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swl23\Desktop\NEWER_SQL_SCRIPTS\"/>
    </mc:Choice>
  </mc:AlternateContent>
  <xr:revisionPtr revIDLastSave="0" documentId="13_ncr:1_{84E4342D-1C7E-4DCC-A893-82283C2AC81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kill_categories" sheetId="1" r:id="rId1"/>
    <sheet name="link_users_skills" sheetId="2" r:id="rId2"/>
    <sheet name="users" sheetId="3" r:id="rId3"/>
    <sheet name="evidence" sheetId="4" r:id="rId4"/>
    <sheet name="link_evidence_skills" sheetId="5" r:id="rId5"/>
    <sheet name="skills" sheetId="6" r:id="rId6"/>
    <sheet name="link_courses_skills" sheetId="7" r:id="rId7"/>
    <sheet name="courses" sheetId="8" r:id="rId8"/>
    <sheet name="link_users_courses" sheetId="9" r:id="rId9"/>
    <sheet name="link_skills_subskill" sheetId="10" r:id="rId10"/>
    <sheet name="link_groups_skills" sheetId="11" r:id="rId11"/>
    <sheet name="groups" sheetId="12" r:id="rId12"/>
    <sheet name="link_groups_users" sheetId="13" r:id="rId13"/>
  </sheets>
  <definedNames>
    <definedName name="_xlnm._FilterDatabase" localSheetId="1" hidden="1">link_users_skills!$A$1:$F$1001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0" l="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" i="10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6" i="12"/>
  <c r="G567" i="12"/>
  <c r="G568" i="12"/>
  <c r="G569" i="12"/>
  <c r="G570" i="12"/>
  <c r="G571" i="12"/>
  <c r="G572" i="12"/>
  <c r="G573" i="12"/>
  <c r="G574" i="12"/>
  <c r="G575" i="12"/>
  <c r="G576" i="12"/>
  <c r="G577" i="12"/>
  <c r="G578" i="12"/>
  <c r="G579" i="12"/>
  <c r="G580" i="12"/>
  <c r="G581" i="12"/>
  <c r="G582" i="12"/>
  <c r="G583" i="12"/>
  <c r="G584" i="12"/>
  <c r="G585" i="12"/>
  <c r="G586" i="12"/>
  <c r="G587" i="12"/>
  <c r="G588" i="12"/>
  <c r="G589" i="12"/>
  <c r="G590" i="12"/>
  <c r="G591" i="12"/>
  <c r="G592" i="12"/>
  <c r="G593" i="12"/>
  <c r="G594" i="12"/>
  <c r="G595" i="12"/>
  <c r="G596" i="12"/>
  <c r="G597" i="12"/>
  <c r="G598" i="12"/>
  <c r="G599" i="12"/>
  <c r="G600" i="12"/>
  <c r="G601" i="12"/>
  <c r="G602" i="12"/>
  <c r="G603" i="12"/>
  <c r="G604" i="12"/>
  <c r="G605" i="12"/>
  <c r="G606" i="12"/>
  <c r="G607" i="12"/>
  <c r="G608" i="12"/>
  <c r="G609" i="12"/>
  <c r="G610" i="12"/>
  <c r="G611" i="12"/>
  <c r="G612" i="12"/>
  <c r="G613" i="12"/>
  <c r="G614" i="12"/>
  <c r="G615" i="12"/>
  <c r="G616" i="12"/>
  <c r="G617" i="12"/>
  <c r="G618" i="12"/>
  <c r="G619" i="12"/>
  <c r="G620" i="12"/>
  <c r="G621" i="12"/>
  <c r="G622" i="12"/>
  <c r="G623" i="12"/>
  <c r="G624" i="12"/>
  <c r="G625" i="12"/>
  <c r="G626" i="12"/>
  <c r="G627" i="12"/>
  <c r="G628" i="12"/>
  <c r="G629" i="12"/>
  <c r="G630" i="12"/>
  <c r="G631" i="12"/>
  <c r="G632" i="12"/>
  <c r="G633" i="12"/>
  <c r="G634" i="12"/>
  <c r="G635" i="12"/>
  <c r="G636" i="12"/>
  <c r="G637" i="12"/>
  <c r="G638" i="12"/>
  <c r="G639" i="12"/>
  <c r="G640" i="12"/>
  <c r="G641" i="12"/>
  <c r="G642" i="12"/>
  <c r="G643" i="12"/>
  <c r="G644" i="12"/>
  <c r="G645" i="12"/>
  <c r="G646" i="12"/>
  <c r="G647" i="12"/>
  <c r="G648" i="12"/>
  <c r="G649" i="12"/>
  <c r="G650" i="12"/>
  <c r="G651" i="12"/>
  <c r="G652" i="12"/>
  <c r="G653" i="12"/>
  <c r="G654" i="12"/>
  <c r="G655" i="12"/>
  <c r="G656" i="12"/>
  <c r="G657" i="12"/>
  <c r="G658" i="12"/>
  <c r="G659" i="12"/>
  <c r="G660" i="12"/>
  <c r="G661" i="12"/>
  <c r="G662" i="12"/>
  <c r="G663" i="12"/>
  <c r="G664" i="12"/>
  <c r="G665" i="12"/>
  <c r="G666" i="12"/>
  <c r="G667" i="12"/>
  <c r="G668" i="12"/>
  <c r="G669" i="12"/>
  <c r="G670" i="12"/>
  <c r="G671" i="12"/>
  <c r="G672" i="12"/>
  <c r="G673" i="12"/>
  <c r="G674" i="12"/>
  <c r="G675" i="12"/>
  <c r="G676" i="12"/>
  <c r="G677" i="12"/>
  <c r="G678" i="12"/>
  <c r="G679" i="12"/>
  <c r="G680" i="12"/>
  <c r="G681" i="12"/>
  <c r="G682" i="12"/>
  <c r="G683" i="12"/>
  <c r="G684" i="12"/>
  <c r="G685" i="12"/>
  <c r="G686" i="12"/>
  <c r="G687" i="12"/>
  <c r="G688" i="12"/>
  <c r="G689" i="12"/>
  <c r="G690" i="12"/>
  <c r="G691" i="12"/>
  <c r="G692" i="12"/>
  <c r="G693" i="12"/>
  <c r="G694" i="12"/>
  <c r="G695" i="12"/>
  <c r="G696" i="12"/>
  <c r="G697" i="12"/>
  <c r="G698" i="12"/>
  <c r="G699" i="12"/>
  <c r="G700" i="12"/>
  <c r="G701" i="12"/>
  <c r="G702" i="12"/>
  <c r="G703" i="12"/>
  <c r="G704" i="12"/>
  <c r="G705" i="12"/>
  <c r="G706" i="12"/>
  <c r="G707" i="12"/>
  <c r="G708" i="12"/>
  <c r="G709" i="12"/>
  <c r="G710" i="12"/>
  <c r="G711" i="12"/>
  <c r="G712" i="12"/>
  <c r="G713" i="12"/>
  <c r="G714" i="12"/>
  <c r="G715" i="12"/>
  <c r="G716" i="12"/>
  <c r="G717" i="12"/>
  <c r="G718" i="12"/>
  <c r="G719" i="12"/>
  <c r="G720" i="12"/>
  <c r="G721" i="12"/>
  <c r="G722" i="12"/>
  <c r="G723" i="12"/>
  <c r="G724" i="12"/>
  <c r="G725" i="12"/>
  <c r="G726" i="12"/>
  <c r="G727" i="12"/>
  <c r="G728" i="12"/>
  <c r="G729" i="12"/>
  <c r="G730" i="12"/>
  <c r="G731" i="12"/>
  <c r="G732" i="12"/>
  <c r="G733" i="12"/>
  <c r="G734" i="12"/>
  <c r="G735" i="12"/>
  <c r="G736" i="12"/>
  <c r="G737" i="12"/>
  <c r="G738" i="12"/>
  <c r="G739" i="12"/>
  <c r="G740" i="12"/>
  <c r="G741" i="12"/>
  <c r="G742" i="12"/>
  <c r="G743" i="12"/>
  <c r="G744" i="12"/>
  <c r="G745" i="12"/>
  <c r="G746" i="12"/>
  <c r="G747" i="12"/>
  <c r="G748" i="12"/>
  <c r="G749" i="12"/>
  <c r="G750" i="12"/>
  <c r="G751" i="12"/>
  <c r="G752" i="12"/>
  <c r="G753" i="12"/>
  <c r="G754" i="12"/>
  <c r="G755" i="12"/>
  <c r="G756" i="12"/>
  <c r="G757" i="12"/>
  <c r="G758" i="12"/>
  <c r="G759" i="12"/>
  <c r="G760" i="12"/>
  <c r="G761" i="12"/>
  <c r="G762" i="12"/>
  <c r="G763" i="12"/>
  <c r="G764" i="12"/>
  <c r="G765" i="12"/>
  <c r="G766" i="12"/>
  <c r="G767" i="12"/>
  <c r="G768" i="12"/>
  <c r="G769" i="12"/>
  <c r="G770" i="12"/>
  <c r="G771" i="12"/>
  <c r="G772" i="12"/>
  <c r="G773" i="12"/>
  <c r="G774" i="12"/>
  <c r="G775" i="12"/>
  <c r="G776" i="12"/>
  <c r="G777" i="12"/>
  <c r="G778" i="12"/>
  <c r="G779" i="12"/>
  <c r="G780" i="12"/>
  <c r="G781" i="12"/>
  <c r="G782" i="12"/>
  <c r="G783" i="12"/>
  <c r="G784" i="12"/>
  <c r="G785" i="12"/>
  <c r="G786" i="12"/>
  <c r="G787" i="12"/>
  <c r="G788" i="12"/>
  <c r="G789" i="12"/>
  <c r="G790" i="12"/>
  <c r="G791" i="12"/>
  <c r="G792" i="12"/>
  <c r="G793" i="12"/>
  <c r="G794" i="12"/>
  <c r="G795" i="12"/>
  <c r="G796" i="12"/>
  <c r="G797" i="12"/>
  <c r="G798" i="12"/>
  <c r="G799" i="12"/>
  <c r="G800" i="12"/>
  <c r="G801" i="12"/>
  <c r="G802" i="12"/>
  <c r="G803" i="12"/>
  <c r="G804" i="12"/>
  <c r="G805" i="12"/>
  <c r="G806" i="12"/>
  <c r="G807" i="12"/>
  <c r="G808" i="12"/>
  <c r="G809" i="12"/>
  <c r="G810" i="12"/>
  <c r="G811" i="12"/>
  <c r="G812" i="12"/>
  <c r="G813" i="12"/>
  <c r="G814" i="12"/>
  <c r="G815" i="12"/>
  <c r="G816" i="12"/>
  <c r="G817" i="12"/>
  <c r="G818" i="12"/>
  <c r="G819" i="12"/>
  <c r="G820" i="12"/>
  <c r="G821" i="12"/>
  <c r="G822" i="12"/>
  <c r="G823" i="12"/>
  <c r="G824" i="12"/>
  <c r="G825" i="12"/>
  <c r="G826" i="12"/>
  <c r="G827" i="12"/>
  <c r="G828" i="12"/>
  <c r="G829" i="12"/>
  <c r="G830" i="12"/>
  <c r="G831" i="12"/>
  <c r="G832" i="12"/>
  <c r="G833" i="12"/>
  <c r="G834" i="12"/>
  <c r="G835" i="12"/>
  <c r="G836" i="12"/>
  <c r="G837" i="12"/>
  <c r="G838" i="12"/>
  <c r="G839" i="12"/>
  <c r="G840" i="12"/>
  <c r="G841" i="12"/>
  <c r="G842" i="12"/>
  <c r="G843" i="12"/>
  <c r="G844" i="12"/>
  <c r="G845" i="12"/>
  <c r="G846" i="12"/>
  <c r="G847" i="12"/>
  <c r="G848" i="12"/>
  <c r="G849" i="12"/>
  <c r="G850" i="12"/>
  <c r="G851" i="12"/>
  <c r="G852" i="12"/>
  <c r="G853" i="12"/>
  <c r="G854" i="12"/>
  <c r="G855" i="12"/>
  <c r="G856" i="12"/>
  <c r="G857" i="12"/>
  <c r="G858" i="12"/>
  <c r="G859" i="12"/>
  <c r="G860" i="12"/>
  <c r="G861" i="12"/>
  <c r="G862" i="12"/>
  <c r="G863" i="12"/>
  <c r="G864" i="12"/>
  <c r="G865" i="12"/>
  <c r="G866" i="12"/>
  <c r="G867" i="12"/>
  <c r="G868" i="12"/>
  <c r="G869" i="12"/>
  <c r="G870" i="12"/>
  <c r="G871" i="12"/>
  <c r="G872" i="12"/>
  <c r="G873" i="12"/>
  <c r="G874" i="12"/>
  <c r="G875" i="12"/>
  <c r="G876" i="12"/>
  <c r="G877" i="12"/>
  <c r="G878" i="12"/>
  <c r="G879" i="12"/>
  <c r="G880" i="12"/>
  <c r="G881" i="12"/>
  <c r="G882" i="12"/>
  <c r="G883" i="12"/>
  <c r="G884" i="12"/>
  <c r="G885" i="12"/>
  <c r="G886" i="12"/>
  <c r="G887" i="12"/>
  <c r="G888" i="12"/>
  <c r="G889" i="12"/>
  <c r="G890" i="12"/>
  <c r="G891" i="12"/>
  <c r="G892" i="12"/>
  <c r="G893" i="12"/>
  <c r="G894" i="12"/>
  <c r="G895" i="12"/>
  <c r="G896" i="12"/>
  <c r="G897" i="12"/>
  <c r="G898" i="12"/>
  <c r="G899" i="12"/>
  <c r="G900" i="12"/>
  <c r="G901" i="12"/>
  <c r="G902" i="12"/>
  <c r="G903" i="12"/>
  <c r="G904" i="12"/>
  <c r="G905" i="12"/>
  <c r="G906" i="12"/>
  <c r="G907" i="12"/>
  <c r="G908" i="12"/>
  <c r="G909" i="12"/>
  <c r="G910" i="12"/>
  <c r="G911" i="12"/>
  <c r="G912" i="12"/>
  <c r="G913" i="12"/>
  <c r="G914" i="12"/>
  <c r="G915" i="12"/>
  <c r="G916" i="12"/>
  <c r="G917" i="12"/>
  <c r="G918" i="12"/>
  <c r="G919" i="12"/>
  <c r="G920" i="12"/>
  <c r="G921" i="12"/>
  <c r="G922" i="12"/>
  <c r="G923" i="12"/>
  <c r="G924" i="12"/>
  <c r="G925" i="12"/>
  <c r="G926" i="12"/>
  <c r="G927" i="12"/>
  <c r="G928" i="12"/>
  <c r="G929" i="12"/>
  <c r="G930" i="12"/>
  <c r="G931" i="12"/>
  <c r="G932" i="12"/>
  <c r="G933" i="12"/>
  <c r="G934" i="12"/>
  <c r="G935" i="12"/>
  <c r="G936" i="12"/>
  <c r="G937" i="12"/>
  <c r="G938" i="12"/>
  <c r="G939" i="12"/>
  <c r="G940" i="12"/>
  <c r="G941" i="12"/>
  <c r="G942" i="12"/>
  <c r="G943" i="12"/>
  <c r="G944" i="12"/>
  <c r="G945" i="12"/>
  <c r="G946" i="12"/>
  <c r="G947" i="12"/>
  <c r="G948" i="12"/>
  <c r="G949" i="12"/>
  <c r="G950" i="12"/>
  <c r="G951" i="12"/>
  <c r="G952" i="12"/>
  <c r="G953" i="12"/>
  <c r="G954" i="12"/>
  <c r="G955" i="12"/>
  <c r="G956" i="12"/>
  <c r="G957" i="12"/>
  <c r="G958" i="12"/>
  <c r="G959" i="12"/>
  <c r="G960" i="12"/>
  <c r="G961" i="12"/>
  <c r="G962" i="12"/>
  <c r="G963" i="12"/>
  <c r="G964" i="12"/>
  <c r="G965" i="12"/>
  <c r="G966" i="12"/>
  <c r="G967" i="12"/>
  <c r="G968" i="12"/>
  <c r="G969" i="12"/>
  <c r="G970" i="12"/>
  <c r="G971" i="12"/>
  <c r="G972" i="12"/>
  <c r="G973" i="12"/>
  <c r="G974" i="12"/>
  <c r="G975" i="12"/>
  <c r="G976" i="12"/>
  <c r="G977" i="12"/>
  <c r="G978" i="12"/>
  <c r="G979" i="12"/>
  <c r="G980" i="12"/>
  <c r="G981" i="12"/>
  <c r="G982" i="12"/>
  <c r="G983" i="12"/>
  <c r="G984" i="12"/>
  <c r="G985" i="12"/>
  <c r="G986" i="12"/>
  <c r="G987" i="12"/>
  <c r="G988" i="12"/>
  <c r="G989" i="12"/>
  <c r="G990" i="12"/>
  <c r="G991" i="12"/>
  <c r="G992" i="12"/>
  <c r="G993" i="12"/>
  <c r="G994" i="12"/>
  <c r="G995" i="12"/>
  <c r="G996" i="12"/>
  <c r="G997" i="12"/>
  <c r="G998" i="12"/>
  <c r="G999" i="12"/>
  <c r="G1000" i="12"/>
  <c r="G1001" i="12"/>
  <c r="G1" i="12"/>
  <c r="I2" i="1"/>
  <c r="I3" i="1"/>
  <c r="I4" i="1"/>
  <c r="I5" i="1"/>
  <c r="I6" i="1"/>
  <c r="I7" i="1"/>
  <c r="I8" i="1"/>
  <c r="I9" i="1"/>
  <c r="I10" i="1"/>
  <c r="I11" i="1"/>
  <c r="I12" i="1"/>
  <c r="I13" i="1"/>
  <c r="I1" i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" i="2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" i="9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" i="5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" i="7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" i="4"/>
  <c r="K1" i="3" l="1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" i="8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" i="6"/>
  <c r="H2" i="1"/>
  <c r="H3" i="1"/>
  <c r="H4" i="1"/>
  <c r="H5" i="1"/>
  <c r="H6" i="1"/>
  <c r="H7" i="1"/>
  <c r="H8" i="1"/>
  <c r="H9" i="1"/>
  <c r="H10" i="1"/>
  <c r="H11" i="1"/>
  <c r="H12" i="1"/>
  <c r="H13" i="1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</calcChain>
</file>

<file path=xl/sharedStrings.xml><?xml version="1.0" encoding="utf-8"?>
<sst xmlns="http://schemas.openxmlformats.org/spreadsheetml/2006/main" count="1281" uniqueCount="1228">
  <si>
    <t>Not</t>
  </si>
  <si>
    <t>Basic</t>
  </si>
  <si>
    <t>Novice</t>
  </si>
  <si>
    <t>Intermediate</t>
  </si>
  <si>
    <t>Advanced</t>
  </si>
  <si>
    <t>Expert</t>
  </si>
  <si>
    <t>id</t>
  </si>
  <si>
    <t>timecreated</t>
  </si>
  <si>
    <t>training_category</t>
  </si>
  <si>
    <t>lower_bound</t>
  </si>
  <si>
    <t>upper_bound</t>
  </si>
  <si>
    <t>active</t>
  </si>
  <si>
    <t>user_id</t>
  </si>
  <si>
    <t>skill_id</t>
  </si>
  <si>
    <t>grade</t>
  </si>
  <si>
    <t>timemodified</t>
  </si>
  <si>
    <t>Richard</t>
  </si>
  <si>
    <t>Chris</t>
  </si>
  <si>
    <t>Jones</t>
  </si>
  <si>
    <t>Andrew</t>
  </si>
  <si>
    <t>Alexander</t>
  </si>
  <si>
    <t>Aaron</t>
  </si>
  <si>
    <t>Collins</t>
  </si>
  <si>
    <t>Allen</t>
  </si>
  <si>
    <t>Long</t>
  </si>
  <si>
    <t>Christopher</t>
  </si>
  <si>
    <t>Christine</t>
  </si>
  <si>
    <t>Anderson</t>
  </si>
  <si>
    <t>Young</t>
  </si>
  <si>
    <t>Nelson</t>
  </si>
  <si>
    <t>Gregory</t>
  </si>
  <si>
    <t>username</t>
  </si>
  <si>
    <t>password</t>
  </si>
  <si>
    <t>firstname</t>
  </si>
  <si>
    <t>lastname</t>
  </si>
  <si>
    <t>firstaccess</t>
  </si>
  <si>
    <t>lastaccess</t>
  </si>
  <si>
    <t>Edward</t>
  </si>
  <si>
    <t>Carol</t>
  </si>
  <si>
    <t>Butler</t>
  </si>
  <si>
    <t>Peter</t>
  </si>
  <si>
    <t>Campbell</t>
  </si>
  <si>
    <t>Maria</t>
  </si>
  <si>
    <t>Gray</t>
  </si>
  <si>
    <t>Bryant</t>
  </si>
  <si>
    <t>Stephen</t>
  </si>
  <si>
    <t>Smith</t>
  </si>
  <si>
    <t>Joseph</t>
  </si>
  <si>
    <t>Evans</t>
  </si>
  <si>
    <t>Lisa</t>
  </si>
  <si>
    <t>Torres</t>
  </si>
  <si>
    <t>Barbara</t>
  </si>
  <si>
    <t>Louise</t>
  </si>
  <si>
    <t>Marilyn</t>
  </si>
  <si>
    <t>Deborah</t>
  </si>
  <si>
    <t>Perez</t>
  </si>
  <si>
    <t>Mildred</t>
  </si>
  <si>
    <t>Roberts</t>
  </si>
  <si>
    <t>King</t>
  </si>
  <si>
    <t>Tina</t>
  </si>
  <si>
    <t>Cox</t>
  </si>
  <si>
    <t>Raymond</t>
  </si>
  <si>
    <t>James</t>
  </si>
  <si>
    <t>Frances</t>
  </si>
  <si>
    <t>Thomas</t>
  </si>
  <si>
    <t>Larry</t>
  </si>
  <si>
    <t>Price</t>
  </si>
  <si>
    <t>Linda</t>
  </si>
  <si>
    <t>Bennett</t>
  </si>
  <si>
    <t>Betty</t>
  </si>
  <si>
    <t>Theresa</t>
  </si>
  <si>
    <t>Brooks</t>
  </si>
  <si>
    <t>Jean</t>
  </si>
  <si>
    <t>Doris</t>
  </si>
  <si>
    <t>Sanders</t>
  </si>
  <si>
    <t>Joshua</t>
  </si>
  <si>
    <t>Williams</t>
  </si>
  <si>
    <t>Gloria</t>
  </si>
  <si>
    <t>Baker</t>
  </si>
  <si>
    <t>George</t>
  </si>
  <si>
    <t>Morris</t>
  </si>
  <si>
    <t>Cynthia</t>
  </si>
  <si>
    <t>Parker</t>
  </si>
  <si>
    <t>Carlos</t>
  </si>
  <si>
    <t>Martinez</t>
  </si>
  <si>
    <t>Kathryn</t>
  </si>
  <si>
    <t>Peterson</t>
  </si>
  <si>
    <t>Pamela</t>
  </si>
  <si>
    <t>Turner</t>
  </si>
  <si>
    <t>Howard</t>
  </si>
  <si>
    <t>Johnson</t>
  </si>
  <si>
    <t>Helen</t>
  </si>
  <si>
    <t>Brown</t>
  </si>
  <si>
    <t>Carl</t>
  </si>
  <si>
    <t>Rodriguez</t>
  </si>
  <si>
    <t>Paul</t>
  </si>
  <si>
    <t>Taylor</t>
  </si>
  <si>
    <t>Rebecca</t>
  </si>
  <si>
    <t>Bailey</t>
  </si>
  <si>
    <t>Jacqueline</t>
  </si>
  <si>
    <t>Barnes</t>
  </si>
  <si>
    <t>Adam</t>
  </si>
  <si>
    <t>Watson</t>
  </si>
  <si>
    <t>Harold</t>
  </si>
  <si>
    <t>Timothy</t>
  </si>
  <si>
    <t>Griffin</t>
  </si>
  <si>
    <t>Sarah</t>
  </si>
  <si>
    <t>Reed</t>
  </si>
  <si>
    <t>Kathleen</t>
  </si>
  <si>
    <t>Washington</t>
  </si>
  <si>
    <t>Victor</t>
  </si>
  <si>
    <t>Wood</t>
  </si>
  <si>
    <t>Lori</t>
  </si>
  <si>
    <t>Rogers</t>
  </si>
  <si>
    <t>Louis</t>
  </si>
  <si>
    <t>Morgan</t>
  </si>
  <si>
    <t>Martin</t>
  </si>
  <si>
    <t>Jenkins</t>
  </si>
  <si>
    <t>Jeremy</t>
  </si>
  <si>
    <t>Dorothy</t>
  </si>
  <si>
    <t>Stewart</t>
  </si>
  <si>
    <t>Rose</t>
  </si>
  <si>
    <t>Henderson</t>
  </si>
  <si>
    <t>Carolyn</t>
  </si>
  <si>
    <t>Ramirez</t>
  </si>
  <si>
    <t>Sean</t>
  </si>
  <si>
    <t>Mitchell</t>
  </si>
  <si>
    <t>Martha</t>
  </si>
  <si>
    <t>Ross</t>
  </si>
  <si>
    <t>Kelly</t>
  </si>
  <si>
    <t>Cook</t>
  </si>
  <si>
    <t>Lois</t>
  </si>
  <si>
    <t>Garcia</t>
  </si>
  <si>
    <t>Shawn</t>
  </si>
  <si>
    <t>Scott</t>
  </si>
  <si>
    <t>John</t>
  </si>
  <si>
    <t>Lopez</t>
  </si>
  <si>
    <t>Joan</t>
  </si>
  <si>
    <t>Lewis</t>
  </si>
  <si>
    <t>Andrea</t>
  </si>
  <si>
    <t>Wilson</t>
  </si>
  <si>
    <t>Charles</t>
  </si>
  <si>
    <t>Hughes</t>
  </si>
  <si>
    <t>Ronald</t>
  </si>
  <si>
    <t>Gonzalez</t>
  </si>
  <si>
    <t>Justin</t>
  </si>
  <si>
    <t>Bell</t>
  </si>
  <si>
    <t>Annie</t>
  </si>
  <si>
    <t>Flores</t>
  </si>
  <si>
    <t>Katherine</t>
  </si>
  <si>
    <t>Murphy</t>
  </si>
  <si>
    <t>Jason</t>
  </si>
  <si>
    <t>Hall</t>
  </si>
  <si>
    <t>Evelyn</t>
  </si>
  <si>
    <t>Hill</t>
  </si>
  <si>
    <t>Billy</t>
  </si>
  <si>
    <t>Steven</t>
  </si>
  <si>
    <t>Gonzales</t>
  </si>
  <si>
    <t>Patrick</t>
  </si>
  <si>
    <t>Harris</t>
  </si>
  <si>
    <t>Mary</t>
  </si>
  <si>
    <t>Edwards</t>
  </si>
  <si>
    <t>Ryan</t>
  </si>
  <si>
    <t>Clark</t>
  </si>
  <si>
    <t>Diane</t>
  </si>
  <si>
    <t>Green</t>
  </si>
  <si>
    <t>Roy</t>
  </si>
  <si>
    <t>Robinson</t>
  </si>
  <si>
    <t>Foster</t>
  </si>
  <si>
    <t>Jose</t>
  </si>
  <si>
    <t>Ward</t>
  </si>
  <si>
    <t>Anna</t>
  </si>
  <si>
    <t>Lee</t>
  </si>
  <si>
    <t>Rachel</t>
  </si>
  <si>
    <t>Patterson</t>
  </si>
  <si>
    <t>Kenneth</t>
  </si>
  <si>
    <t>Carter</t>
  </si>
  <si>
    <t>Jonathan</t>
  </si>
  <si>
    <t>Terry</t>
  </si>
  <si>
    <t>Coleman</t>
  </si>
  <si>
    <t>Ruth</t>
  </si>
  <si>
    <t>Thompson</t>
  </si>
  <si>
    <t>Samuel</t>
  </si>
  <si>
    <t>Rivera</t>
  </si>
  <si>
    <t>Ruby</t>
  </si>
  <si>
    <t>Paula</t>
  </si>
  <si>
    <t>Cooper</t>
  </si>
  <si>
    <t>Mark</t>
  </si>
  <si>
    <t>White</t>
  </si>
  <si>
    <t>Jeffrey</t>
  </si>
  <si>
    <t>Adams</t>
  </si>
  <si>
    <t>Todd</t>
  </si>
  <si>
    <t>Perry</t>
  </si>
  <si>
    <t>Jerry</t>
  </si>
  <si>
    <t>Jackson</t>
  </si>
  <si>
    <t>Angela</t>
  </si>
  <si>
    <t>Hernandez</t>
  </si>
  <si>
    <t>Miller</t>
  </si>
  <si>
    <t>Earl</t>
  </si>
  <si>
    <t>Sanchez</t>
  </si>
  <si>
    <t>Russell</t>
  </si>
  <si>
    <t>Diaz</t>
  </si>
  <si>
    <t>Richardson</t>
  </si>
  <si>
    <t>Ashley</t>
  </si>
  <si>
    <t>Simmons</t>
  </si>
  <si>
    <t>Shirley</t>
  </si>
  <si>
    <t>Walker</t>
  </si>
  <si>
    <t>Donald</t>
  </si>
  <si>
    <t>Davis</t>
  </si>
  <si>
    <t>Ernest</t>
  </si>
  <si>
    <t>Phillips</t>
  </si>
  <si>
    <t>Robert</t>
  </si>
  <si>
    <t>Powell</t>
  </si>
  <si>
    <t>Laura</t>
  </si>
  <si>
    <t>Wright</t>
  </si>
  <si>
    <t>Teresa</t>
  </si>
  <si>
    <t>Moore</t>
  </si>
  <si>
    <t>9QUhJPRnNdsUvOX</t>
  </si>
  <si>
    <t>Lx4pAZnDb2p8wj6</t>
  </si>
  <si>
    <t>BWgouyBfLGD3wfm</t>
  </si>
  <si>
    <t>wFwqAgVmwcKXdJd</t>
  </si>
  <si>
    <t>bmnWVadW8rA60xp</t>
  </si>
  <si>
    <t>RD9zJY8KljghyhD</t>
  </si>
  <si>
    <t>41xhyIq3mW9JPsL</t>
  </si>
  <si>
    <t>okOsmuwHweskoHc</t>
  </si>
  <si>
    <t>wjZlO56OHp1oHfc</t>
  </si>
  <si>
    <t>e4JWe8p5YP8hzoL</t>
  </si>
  <si>
    <t>tROhQYALNqEHz4Y</t>
  </si>
  <si>
    <t>LedfppwOoVIL7vp</t>
  </si>
  <si>
    <t>SCYJLZP1ZPrKyqI</t>
  </si>
  <si>
    <t>4fAfxdJ9CVJlycw</t>
  </si>
  <si>
    <t>zseM8VzVVy4C7LZ</t>
  </si>
  <si>
    <t>w2068gmuCQS5mCt</t>
  </si>
  <si>
    <t>9cVJI7xiGk6Cp0e</t>
  </si>
  <si>
    <t>rSjNAy8KcF9lUGp</t>
  </si>
  <si>
    <t>ePtNIGvMqOZNAku</t>
  </si>
  <si>
    <t>wbpcllBFziEl6Cr</t>
  </si>
  <si>
    <t>zbkAhOh3ldrubcE</t>
  </si>
  <si>
    <t>Xq6o9EqS32K18K7</t>
  </si>
  <si>
    <t>GL7YXphbqSTCjvk</t>
  </si>
  <si>
    <t>QlvhQqHQsQd4nSE</t>
  </si>
  <si>
    <t>uInKvbTo3RhgWTG</t>
  </si>
  <si>
    <t>AACJeouC4B9bsDQ</t>
  </si>
  <si>
    <t>lTrCXNsHBx5S6PN</t>
  </si>
  <si>
    <t>6BeUbtZOlWF6JnT</t>
  </si>
  <si>
    <t>F485m0DGovMVI6R</t>
  </si>
  <si>
    <t>vtdKt644sP1smTu</t>
  </si>
  <si>
    <t>wFmhRP0OWBUuJIz</t>
  </si>
  <si>
    <t>fV8uJbzaIjf0TFk</t>
  </si>
  <si>
    <t>nmKXGyXGuyhqfAZ</t>
  </si>
  <si>
    <t>UbxTHqnBNyi3e7U</t>
  </si>
  <si>
    <t>HqK0JPtoy0cUC69</t>
  </si>
  <si>
    <t>fMuwNZiOdKj7Vi9</t>
  </si>
  <si>
    <t>Wh0rVLpQskZeKj6</t>
  </si>
  <si>
    <t>esA6PR3uvafxuzX</t>
  </si>
  <si>
    <t>DRpfOCPDCiyGEWW</t>
  </si>
  <si>
    <t>zuNhlgQm83m7k6Z</t>
  </si>
  <si>
    <t>5wMLypCe6kamTON</t>
  </si>
  <si>
    <t>Pu8Fw3Cn3vmSlCC</t>
  </si>
  <si>
    <t>eE54fQPSsGBluQb</t>
  </si>
  <si>
    <t>z6zQfRTTvRROSkH</t>
  </si>
  <si>
    <t>NQY1La9E8CzVJxH</t>
  </si>
  <si>
    <t>mNfPCGFOS9Khko0</t>
  </si>
  <si>
    <t>H4Cg0Cfc64XxPVt</t>
  </si>
  <si>
    <t>wf0xn8T5F2UJzvS</t>
  </si>
  <si>
    <t>p9X9bDhG2CR6MBP</t>
  </si>
  <si>
    <t>4801FMGkYDNUOyK</t>
  </si>
  <si>
    <t>7EapWBLawElfzSk</t>
  </si>
  <si>
    <t>FHn9yBahet2iJi2</t>
  </si>
  <si>
    <t>JyogsWDDpv3Ql08</t>
  </si>
  <si>
    <t>X6uzGJidbR3svE1</t>
  </si>
  <si>
    <t>cuulVKVWI04JTVC</t>
  </si>
  <si>
    <t>Fg8C1o9vt2q3ZTZ</t>
  </si>
  <si>
    <t>rKlxLgX3sqwB70L</t>
  </si>
  <si>
    <t>olQtF9isTI2ukcF</t>
  </si>
  <si>
    <t>otLOr5oLBu7aMiZ</t>
  </si>
  <si>
    <t>UClVx4mUuwOpXgf</t>
  </si>
  <si>
    <t>Mx3HHhotDXdt5P8</t>
  </si>
  <si>
    <t>TkRiCwipBDPsFR9</t>
  </si>
  <si>
    <t>Qgqp9vhkMupoEaK</t>
  </si>
  <si>
    <t>9LIOTSbXmbiZaEJ</t>
  </si>
  <si>
    <t>OVsuQPZT5qrbZmy</t>
  </si>
  <si>
    <t>q73J6ilTn4ZJ4bY</t>
  </si>
  <si>
    <t>ucyUuMeAqQqnIf0</t>
  </si>
  <si>
    <t>1dtW4AsxREYHwkS</t>
  </si>
  <si>
    <t>AFaWLMqTD61Dxue</t>
  </si>
  <si>
    <t>b3KVS4lgWZfiP74</t>
  </si>
  <si>
    <t>44WnUPjOm7RFLU1</t>
  </si>
  <si>
    <t>UqAzhyPEgrsVvSR</t>
  </si>
  <si>
    <t>ijKQeL6uyuSw8Dc</t>
  </si>
  <si>
    <t>3nhOhsAWH5Bfyf7</t>
  </si>
  <si>
    <t>29YoYb7UmFahy59</t>
  </si>
  <si>
    <t>qZvRNKyruMr0bbZ</t>
  </si>
  <si>
    <t>iGjxnUWb9SC39zY</t>
  </si>
  <si>
    <t>d6qd0l6iQ7sS5nh</t>
  </si>
  <si>
    <t>kxBNWwI4cPg4rYq</t>
  </si>
  <si>
    <t>enuY7XPWHTwUuFo</t>
  </si>
  <si>
    <t>cICU1u5PUiJWK3O</t>
  </si>
  <si>
    <t>UlKqyYuQJkUc16i</t>
  </si>
  <si>
    <t>b7C4nSHj6JlkvGc</t>
  </si>
  <si>
    <t>r49sjCC6B3FDBIs</t>
  </si>
  <si>
    <t>rlC7tu5WeB5jY8a</t>
  </si>
  <si>
    <t>KxW3r8fmcFdVjPP</t>
  </si>
  <si>
    <t>krpvdcJXpNXz0tu</t>
  </si>
  <si>
    <t>kgaM6y7FIpRKAuX</t>
  </si>
  <si>
    <t>SfKC75F3qXcwrb2</t>
  </si>
  <si>
    <t>pTUl0qf58JWsSmE</t>
  </si>
  <si>
    <t>3ikJnyWN4c92GD3</t>
  </si>
  <si>
    <t>0daIoNEiALR4sZI</t>
  </si>
  <si>
    <t>lybUCmAP3XvbZi2</t>
  </si>
  <si>
    <t>dsz1BEdFzsGfjkZ</t>
  </si>
  <si>
    <t>iyvJPjA6GfXgiKC</t>
  </si>
  <si>
    <t>QSWQP8nJn0ICyqM</t>
  </si>
  <si>
    <t>RsDvoWyZIIP1Lzs</t>
  </si>
  <si>
    <t>3DAHcZemzoc93Er</t>
  </si>
  <si>
    <t>alEFWaMURQfpAY9</t>
  </si>
  <si>
    <t>Mx32F124W0QBbtD</t>
  </si>
  <si>
    <t>thermal</t>
  </si>
  <si>
    <t>nevis</t>
  </si>
  <si>
    <t>smag</t>
  </si>
  <si>
    <t>eiger</t>
  </si>
  <si>
    <t>charity</t>
  </si>
  <si>
    <t>ned</t>
  </si>
  <si>
    <t>disliking</t>
  </si>
  <si>
    <t>envision</t>
  </si>
  <si>
    <t>regretful</t>
  </si>
  <si>
    <t>unissued</t>
  </si>
  <si>
    <t>hydrant</t>
  </si>
  <si>
    <t>sanction</t>
  </si>
  <si>
    <t>bodacious</t>
  </si>
  <si>
    <t>susi</t>
  </si>
  <si>
    <t>fiddley</t>
  </si>
  <si>
    <t>innate</t>
  </si>
  <si>
    <t>pousse</t>
  </si>
  <si>
    <t>luggage</t>
  </si>
  <si>
    <t>teacher</t>
  </si>
  <si>
    <t>breeze</t>
  </si>
  <si>
    <t>jury</t>
  </si>
  <si>
    <t>horologium</t>
  </si>
  <si>
    <t>austin</t>
  </si>
  <si>
    <t>skew</t>
  </si>
  <si>
    <t>overstate</t>
  </si>
  <si>
    <t>pry</t>
  </si>
  <si>
    <t>flyaway</t>
  </si>
  <si>
    <t>urgent</t>
  </si>
  <si>
    <t>busstop</t>
  </si>
  <si>
    <t>vicious</t>
  </si>
  <si>
    <t>occasional</t>
  </si>
  <si>
    <t>playing</t>
  </si>
  <si>
    <t>quartered</t>
  </si>
  <si>
    <t>prevail</t>
  </si>
  <si>
    <t>sparc</t>
  </si>
  <si>
    <t>tradition</t>
  </si>
  <si>
    <t>guessing</t>
  </si>
  <si>
    <t>crusted</t>
  </si>
  <si>
    <t>cloudy</t>
  </si>
  <si>
    <t>idealism</t>
  </si>
  <si>
    <t>covenant</t>
  </si>
  <si>
    <t>westfield</t>
  </si>
  <si>
    <t>risedale</t>
  </si>
  <si>
    <t>bleet</t>
  </si>
  <si>
    <t>hemingway</t>
  </si>
  <si>
    <t>candle</t>
  </si>
  <si>
    <t>perturbed</t>
  </si>
  <si>
    <t>stock</t>
  </si>
  <si>
    <t>mouth</t>
  </si>
  <si>
    <t>deacon</t>
  </si>
  <si>
    <t>comet</t>
  </si>
  <si>
    <t>dubnium</t>
  </si>
  <si>
    <t>frame</t>
  </si>
  <si>
    <t>gailee</t>
  </si>
  <si>
    <t>bentley</t>
  </si>
  <si>
    <t>forsa</t>
  </si>
  <si>
    <t>bob</t>
  </si>
  <si>
    <t>gewgaw</t>
  </si>
  <si>
    <t>gong</t>
  </si>
  <si>
    <t>neuter</t>
  </si>
  <si>
    <t>chett</t>
  </si>
  <si>
    <t>breach</t>
  </si>
  <si>
    <t>sustained</t>
  </si>
  <si>
    <t>blackfish</t>
  </si>
  <si>
    <t>medium</t>
  </si>
  <si>
    <t>gothic</t>
  </si>
  <si>
    <t>criminal</t>
  </si>
  <si>
    <t>ream</t>
  </si>
  <si>
    <t>freedom</t>
  </si>
  <si>
    <t>toby</t>
  </si>
  <si>
    <t>flashing</t>
  </si>
  <si>
    <t>upright</t>
  </si>
  <si>
    <t>embroider</t>
  </si>
  <si>
    <t>driller</t>
  </si>
  <si>
    <t>bismuth</t>
  </si>
  <si>
    <t>remorseful</t>
  </si>
  <si>
    <t>pocket</t>
  </si>
  <si>
    <t>arkle</t>
  </si>
  <si>
    <t>right</t>
  </si>
  <si>
    <t>irish</t>
  </si>
  <si>
    <t>mold</t>
  </si>
  <si>
    <t>tyke</t>
  </si>
  <si>
    <t>then</t>
  </si>
  <si>
    <t>alchemy</t>
  </si>
  <si>
    <t>lucy</t>
  </si>
  <si>
    <t>mom</t>
  </si>
  <si>
    <t>coffin</t>
  </si>
  <si>
    <t>hastily</t>
  </si>
  <si>
    <t>stack</t>
  </si>
  <si>
    <t>dunlin</t>
  </si>
  <si>
    <t>europium</t>
  </si>
  <si>
    <t>wight</t>
  </si>
  <si>
    <t>joasted</t>
  </si>
  <si>
    <t>pristine</t>
  </si>
  <si>
    <t>country</t>
  </si>
  <si>
    <t>fantastic</t>
  </si>
  <si>
    <t>neulog</t>
  </si>
  <si>
    <t>cashew</t>
  </si>
  <si>
    <t>compel</t>
  </si>
  <si>
    <t>span</t>
  </si>
  <si>
    <t>Left</t>
  </si>
  <si>
    <t>userid</t>
  </si>
  <si>
    <t>name</t>
  </si>
  <si>
    <t>description</t>
  </si>
  <si>
    <t>test name 1</t>
  </si>
  <si>
    <t>test name 2</t>
  </si>
  <si>
    <t>test name 3</t>
  </si>
  <si>
    <t>test name 4</t>
  </si>
  <si>
    <t>test name 5</t>
  </si>
  <si>
    <t>test name 6</t>
  </si>
  <si>
    <t>test name 7</t>
  </si>
  <si>
    <t>test name 8</t>
  </si>
  <si>
    <t>test name 9</t>
  </si>
  <si>
    <t>test name 10</t>
  </si>
  <si>
    <t>test name 11</t>
  </si>
  <si>
    <t>test name 12</t>
  </si>
  <si>
    <t>test name 13</t>
  </si>
  <si>
    <t>test name 14</t>
  </si>
  <si>
    <t>test name 15</t>
  </si>
  <si>
    <t>test name 16</t>
  </si>
  <si>
    <t>test name 17</t>
  </si>
  <si>
    <t>test name 18</t>
  </si>
  <si>
    <t>test name 19</t>
  </si>
  <si>
    <t>test name 20</t>
  </si>
  <si>
    <t>test name 21</t>
  </si>
  <si>
    <t>test name 22</t>
  </si>
  <si>
    <t>test name 23</t>
  </si>
  <si>
    <t>test name 24</t>
  </si>
  <si>
    <t>test name 25</t>
  </si>
  <si>
    <t>test name 26</t>
  </si>
  <si>
    <t>test name 27</t>
  </si>
  <si>
    <t>test name 28</t>
  </si>
  <si>
    <t>test name 29</t>
  </si>
  <si>
    <t>test name 30</t>
  </si>
  <si>
    <t>test name 31</t>
  </si>
  <si>
    <t>test name 32</t>
  </si>
  <si>
    <t>test name 33</t>
  </si>
  <si>
    <t>test name 34</t>
  </si>
  <si>
    <t>test name 35</t>
  </si>
  <si>
    <t>test name 36</t>
  </si>
  <si>
    <t>test name 37</t>
  </si>
  <si>
    <t>test name 38</t>
  </si>
  <si>
    <t>test name 39</t>
  </si>
  <si>
    <t>test name 40</t>
  </si>
  <si>
    <t>test name 41</t>
  </si>
  <si>
    <t>test name 42</t>
  </si>
  <si>
    <t>test name 43</t>
  </si>
  <si>
    <t>test name 44</t>
  </si>
  <si>
    <t>test name 45</t>
  </si>
  <si>
    <t>test name 46</t>
  </si>
  <si>
    <t>test name 47</t>
  </si>
  <si>
    <t>test name 48</t>
  </si>
  <si>
    <t>test name 49</t>
  </si>
  <si>
    <t>test name 50</t>
  </si>
  <si>
    <t>test name 51</t>
  </si>
  <si>
    <t>test name 52</t>
  </si>
  <si>
    <t>test name 53</t>
  </si>
  <si>
    <t>test name 54</t>
  </si>
  <si>
    <t>test name 55</t>
  </si>
  <si>
    <t>test name 56</t>
  </si>
  <si>
    <t>test name 57</t>
  </si>
  <si>
    <t>test name 58</t>
  </si>
  <si>
    <t>test name 59</t>
  </si>
  <si>
    <t>test name 60</t>
  </si>
  <si>
    <t>test name 61</t>
  </si>
  <si>
    <t>test name 62</t>
  </si>
  <si>
    <t>test name 63</t>
  </si>
  <si>
    <t>test name 64</t>
  </si>
  <si>
    <t>test name 65</t>
  </si>
  <si>
    <t>test name 66</t>
  </si>
  <si>
    <t>test name 67</t>
  </si>
  <si>
    <t>test name 68</t>
  </si>
  <si>
    <t>test name 69</t>
  </si>
  <si>
    <t>test name 70</t>
  </si>
  <si>
    <t>test name 71</t>
  </si>
  <si>
    <t>test name 72</t>
  </si>
  <si>
    <t>test name 73</t>
  </si>
  <si>
    <t>test name 74</t>
  </si>
  <si>
    <t>test name 75</t>
  </si>
  <si>
    <t>test name 76</t>
  </si>
  <si>
    <t>test name 77</t>
  </si>
  <si>
    <t>test name 78</t>
  </si>
  <si>
    <t>test name 79</t>
  </si>
  <si>
    <t>test name 80</t>
  </si>
  <si>
    <t>test name 81</t>
  </si>
  <si>
    <t>test name 82</t>
  </si>
  <si>
    <t>test name 83</t>
  </si>
  <si>
    <t>test name 84</t>
  </si>
  <si>
    <t>test name 85</t>
  </si>
  <si>
    <t>test name 86</t>
  </si>
  <si>
    <t>test name 87</t>
  </si>
  <si>
    <t>test name 88</t>
  </si>
  <si>
    <t>test name 89</t>
  </si>
  <si>
    <t>test name 90</t>
  </si>
  <si>
    <t>test name 91</t>
  </si>
  <si>
    <t>test name 92</t>
  </si>
  <si>
    <t>test name 93</t>
  </si>
  <si>
    <t>test name 94</t>
  </si>
  <si>
    <t>test name 95</t>
  </si>
  <si>
    <t>test name 96</t>
  </si>
  <si>
    <t>test name 97</t>
  </si>
  <si>
    <t>test name 98</t>
  </si>
  <si>
    <t>test name 99</t>
  </si>
  <si>
    <t>test name 100</t>
  </si>
  <si>
    <t>test desc 1</t>
  </si>
  <si>
    <t>test desc 2</t>
  </si>
  <si>
    <t>test desc 3</t>
  </si>
  <si>
    <t>test desc 4</t>
  </si>
  <si>
    <t>test desc 5</t>
  </si>
  <si>
    <t>test desc 6</t>
  </si>
  <si>
    <t>test desc 7</t>
  </si>
  <si>
    <t>test desc 8</t>
  </si>
  <si>
    <t>test desc 9</t>
  </si>
  <si>
    <t>test desc 10</t>
  </si>
  <si>
    <t>test desc 11</t>
  </si>
  <si>
    <t>test desc 12</t>
  </si>
  <si>
    <t>test desc 13</t>
  </si>
  <si>
    <t>test desc 14</t>
  </si>
  <si>
    <t>test desc 15</t>
  </si>
  <si>
    <t>test desc 16</t>
  </si>
  <si>
    <t>test desc 17</t>
  </si>
  <si>
    <t>test desc 18</t>
  </si>
  <si>
    <t>test desc 19</t>
  </si>
  <si>
    <t>test desc 20</t>
  </si>
  <si>
    <t>test desc 21</t>
  </si>
  <si>
    <t>test desc 22</t>
  </si>
  <si>
    <t>test desc 23</t>
  </si>
  <si>
    <t>test desc 24</t>
  </si>
  <si>
    <t>test desc 25</t>
  </si>
  <si>
    <t>test desc 26</t>
  </si>
  <si>
    <t>test desc 27</t>
  </si>
  <si>
    <t>test desc 28</t>
  </si>
  <si>
    <t>test desc 29</t>
  </si>
  <si>
    <t>test desc 30</t>
  </si>
  <si>
    <t>test desc 31</t>
  </si>
  <si>
    <t>test desc 32</t>
  </si>
  <si>
    <t>test desc 33</t>
  </si>
  <si>
    <t>test desc 34</t>
  </si>
  <si>
    <t>test desc 35</t>
  </si>
  <si>
    <t>test desc 36</t>
  </si>
  <si>
    <t>test desc 37</t>
  </si>
  <si>
    <t>test desc 38</t>
  </si>
  <si>
    <t>test desc 39</t>
  </si>
  <si>
    <t>test desc 40</t>
  </si>
  <si>
    <t>test desc 41</t>
  </si>
  <si>
    <t>test desc 42</t>
  </si>
  <si>
    <t>test desc 43</t>
  </si>
  <si>
    <t>test desc 44</t>
  </si>
  <si>
    <t>test desc 45</t>
  </si>
  <si>
    <t>test desc 46</t>
  </si>
  <si>
    <t>test desc 47</t>
  </si>
  <si>
    <t>test desc 48</t>
  </si>
  <si>
    <t>test desc 49</t>
  </si>
  <si>
    <t>test desc 50</t>
  </si>
  <si>
    <t>test desc 51</t>
  </si>
  <si>
    <t>test desc 52</t>
  </si>
  <si>
    <t>test desc 53</t>
  </si>
  <si>
    <t>test desc 54</t>
  </si>
  <si>
    <t>test desc 55</t>
  </si>
  <si>
    <t>test desc 56</t>
  </si>
  <si>
    <t>test desc 57</t>
  </si>
  <si>
    <t>test desc 58</t>
  </si>
  <si>
    <t>test desc 59</t>
  </si>
  <si>
    <t>test desc 60</t>
  </si>
  <si>
    <t>test desc 61</t>
  </si>
  <si>
    <t>test desc 62</t>
  </si>
  <si>
    <t>test desc 63</t>
  </si>
  <si>
    <t>test desc 64</t>
  </si>
  <si>
    <t>test desc 65</t>
  </si>
  <si>
    <t>test desc 66</t>
  </si>
  <si>
    <t>test desc 67</t>
  </si>
  <si>
    <t>test desc 68</t>
  </si>
  <si>
    <t>test desc 69</t>
  </si>
  <si>
    <t>test desc 70</t>
  </si>
  <si>
    <t>test desc 71</t>
  </si>
  <si>
    <t>test desc 72</t>
  </si>
  <si>
    <t>test desc 73</t>
  </si>
  <si>
    <t>test desc 74</t>
  </si>
  <si>
    <t>test desc 75</t>
  </si>
  <si>
    <t>test desc 76</t>
  </si>
  <si>
    <t>test desc 77</t>
  </si>
  <si>
    <t>test desc 78</t>
  </si>
  <si>
    <t>test desc 79</t>
  </si>
  <si>
    <t>test desc 80</t>
  </si>
  <si>
    <t>test desc 81</t>
  </si>
  <si>
    <t>test desc 82</t>
  </si>
  <si>
    <t>test desc 83</t>
  </si>
  <si>
    <t>test desc 84</t>
  </si>
  <si>
    <t>test desc 85</t>
  </si>
  <si>
    <t>test desc 86</t>
  </si>
  <si>
    <t>test desc 87</t>
  </si>
  <si>
    <t>test desc 88</t>
  </si>
  <si>
    <t>test desc 89</t>
  </si>
  <si>
    <t>test desc 90</t>
  </si>
  <si>
    <t>test desc 91</t>
  </si>
  <si>
    <t>test desc 92</t>
  </si>
  <si>
    <t>test desc 93</t>
  </si>
  <si>
    <t>test desc 94</t>
  </si>
  <si>
    <t>test desc 95</t>
  </si>
  <si>
    <t>test desc 96</t>
  </si>
  <si>
    <t>test desc 97</t>
  </si>
  <si>
    <t>test desc 98</t>
  </si>
  <si>
    <t>test desc 99</t>
  </si>
  <si>
    <t>test desc 100</t>
  </si>
  <si>
    <t>evidence_id</t>
  </si>
  <si>
    <t>test skill name 1</t>
  </si>
  <si>
    <t>test skill name 2</t>
  </si>
  <si>
    <t>test skill name 3</t>
  </si>
  <si>
    <t>test skill name 4</t>
  </si>
  <si>
    <t>test skill name 5</t>
  </si>
  <si>
    <t>test skill name 6</t>
  </si>
  <si>
    <t>test skill name 7</t>
  </si>
  <si>
    <t>test skill name 8</t>
  </si>
  <si>
    <t>test skill name 9</t>
  </si>
  <si>
    <t>test skill name 10</t>
  </si>
  <si>
    <t>test skill name 11</t>
  </si>
  <si>
    <t>test skill name 12</t>
  </si>
  <si>
    <t>test skill name 13</t>
  </si>
  <si>
    <t>test skill name 14</t>
  </si>
  <si>
    <t>test skill name 15</t>
  </si>
  <si>
    <t>test skill name 16</t>
  </si>
  <si>
    <t>test skill name 17</t>
  </si>
  <si>
    <t>test skill name 18</t>
  </si>
  <si>
    <t>test skill name 19</t>
  </si>
  <si>
    <t>test skill name 20</t>
  </si>
  <si>
    <t>test skill name 21</t>
  </si>
  <si>
    <t>test skill name 22</t>
  </si>
  <si>
    <t>test skill name 23</t>
  </si>
  <si>
    <t>test skill name 24</t>
  </si>
  <si>
    <t>test skill name 25</t>
  </si>
  <si>
    <t>test skill name 26</t>
  </si>
  <si>
    <t>test skill name 27</t>
  </si>
  <si>
    <t>test skill name 28</t>
  </si>
  <si>
    <t>test skill name 29</t>
  </si>
  <si>
    <t>test skill name 30</t>
  </si>
  <si>
    <t>test skill name 31</t>
  </si>
  <si>
    <t>test skill name 32</t>
  </si>
  <si>
    <t>test skill name 33</t>
  </si>
  <si>
    <t>test skill name 34</t>
  </si>
  <si>
    <t>test skill name 35</t>
  </si>
  <si>
    <t>test skill name 36</t>
  </si>
  <si>
    <t>test skill name 37</t>
  </si>
  <si>
    <t>test skill name 38</t>
  </si>
  <si>
    <t>test skill name 39</t>
  </si>
  <si>
    <t>test skill name 40</t>
  </si>
  <si>
    <t>test skill name 41</t>
  </si>
  <si>
    <t>test skill name 42</t>
  </si>
  <si>
    <t>test skill name 43</t>
  </si>
  <si>
    <t>test skill name 44</t>
  </si>
  <si>
    <t>test skill name 45</t>
  </si>
  <si>
    <t>test skill name 46</t>
  </si>
  <si>
    <t>test skill name 47</t>
  </si>
  <si>
    <t>test skill name 48</t>
  </si>
  <si>
    <t>test skill name 49</t>
  </si>
  <si>
    <t>test skill name 50</t>
  </si>
  <si>
    <t>test skill name 51</t>
  </si>
  <si>
    <t>test skill name 52</t>
  </si>
  <si>
    <t>test skill name 53</t>
  </si>
  <si>
    <t>test skill name 54</t>
  </si>
  <si>
    <t>test skill name 55</t>
  </si>
  <si>
    <t>test skill name 56</t>
  </si>
  <si>
    <t>test skill name 57</t>
  </si>
  <si>
    <t>test skill name 58</t>
  </si>
  <si>
    <t>test skill name 59</t>
  </si>
  <si>
    <t>test skill name 60</t>
  </si>
  <si>
    <t>test skill name 61</t>
  </si>
  <si>
    <t>test skill name 62</t>
  </si>
  <si>
    <t>test skill name 63</t>
  </si>
  <si>
    <t>test skill name 64</t>
  </si>
  <si>
    <t>test skill name 65</t>
  </si>
  <si>
    <t>test skill name 66</t>
  </si>
  <si>
    <t>test skill name 67</t>
  </si>
  <si>
    <t>test skill name 68</t>
  </si>
  <si>
    <t>test skill name 69</t>
  </si>
  <si>
    <t>test skill name 70</t>
  </si>
  <si>
    <t>test skill name 71</t>
  </si>
  <si>
    <t>test skill name 72</t>
  </si>
  <si>
    <t>test skill name 73</t>
  </si>
  <si>
    <t>test skill name 74</t>
  </si>
  <si>
    <t>test skill name 75</t>
  </si>
  <si>
    <t>test skill name 76</t>
  </si>
  <si>
    <t>test skill name 77</t>
  </si>
  <si>
    <t>test skill name 78</t>
  </si>
  <si>
    <t>test skill name 79</t>
  </si>
  <si>
    <t>test skill name 80</t>
  </si>
  <si>
    <t>test skill name 81</t>
  </si>
  <si>
    <t>test skill name 82</t>
  </si>
  <si>
    <t>test skill name 83</t>
  </si>
  <si>
    <t>test skill name 84</t>
  </si>
  <si>
    <t>test skill name 85</t>
  </si>
  <si>
    <t>test skill name 86</t>
  </si>
  <si>
    <t>test skill name 87</t>
  </si>
  <si>
    <t>test skill name 88</t>
  </si>
  <si>
    <t>test skill name 89</t>
  </si>
  <si>
    <t>test skill name 90</t>
  </si>
  <si>
    <t>test skill name 91</t>
  </si>
  <si>
    <t>test skill name 92</t>
  </si>
  <si>
    <t>test skill name 93</t>
  </si>
  <si>
    <t>test skill name 94</t>
  </si>
  <si>
    <t>test skill name 95</t>
  </si>
  <si>
    <t>test skill name 96</t>
  </si>
  <si>
    <t>test skill name 97</t>
  </si>
  <si>
    <t>test skill name 98</t>
  </si>
  <si>
    <t>test skill name 99</t>
  </si>
  <si>
    <t>test skill name 100</t>
  </si>
  <si>
    <t>test skill desc 1</t>
  </si>
  <si>
    <t>test skill desc 2</t>
  </si>
  <si>
    <t>test skill desc 3</t>
  </si>
  <si>
    <t>test skill desc 4</t>
  </si>
  <si>
    <t>test skill desc 5</t>
  </si>
  <si>
    <t>test skill desc 6</t>
  </si>
  <si>
    <t>test skill desc 7</t>
  </si>
  <si>
    <t>test skill desc 8</t>
  </si>
  <si>
    <t>test skill desc 9</t>
  </si>
  <si>
    <t>test skill desc 10</t>
  </si>
  <si>
    <t>test skill desc 11</t>
  </si>
  <si>
    <t>test skill desc 12</t>
  </si>
  <si>
    <t>test skill desc 13</t>
  </si>
  <si>
    <t>test skill desc 14</t>
  </si>
  <si>
    <t>test skill desc 15</t>
  </si>
  <si>
    <t>test skill desc 16</t>
  </si>
  <si>
    <t>test skill desc 17</t>
  </si>
  <si>
    <t>test skill desc 18</t>
  </si>
  <si>
    <t>test skill desc 19</t>
  </si>
  <si>
    <t>test skill desc 20</t>
  </si>
  <si>
    <t>test skill desc 21</t>
  </si>
  <si>
    <t>test skill desc 22</t>
  </si>
  <si>
    <t>test skill desc 23</t>
  </si>
  <si>
    <t>test skill desc 24</t>
  </si>
  <si>
    <t>test skill desc 25</t>
  </si>
  <si>
    <t>test skill desc 26</t>
  </si>
  <si>
    <t>test skill desc 27</t>
  </si>
  <si>
    <t>test skill desc 28</t>
  </si>
  <si>
    <t>test skill desc 29</t>
  </si>
  <si>
    <t>test skill desc 30</t>
  </si>
  <si>
    <t>test skill desc 31</t>
  </si>
  <si>
    <t>test skill desc 32</t>
  </si>
  <si>
    <t>test skill desc 33</t>
  </si>
  <si>
    <t>test skill desc 34</t>
  </si>
  <si>
    <t>test skill desc 35</t>
  </si>
  <si>
    <t>test skill desc 36</t>
  </si>
  <si>
    <t>test skill desc 37</t>
  </si>
  <si>
    <t>test skill desc 38</t>
  </si>
  <si>
    <t>test skill desc 39</t>
  </si>
  <si>
    <t>test skill desc 40</t>
  </si>
  <si>
    <t>test skill desc 41</t>
  </si>
  <si>
    <t>test skill desc 42</t>
  </si>
  <si>
    <t>test skill desc 43</t>
  </si>
  <si>
    <t>test skill desc 44</t>
  </si>
  <si>
    <t>test skill desc 45</t>
  </si>
  <si>
    <t>test skill desc 46</t>
  </si>
  <si>
    <t>test skill desc 47</t>
  </si>
  <si>
    <t>test skill desc 48</t>
  </si>
  <si>
    <t>test skill desc 49</t>
  </si>
  <si>
    <t>test skill desc 50</t>
  </si>
  <si>
    <t>test skill desc 51</t>
  </si>
  <si>
    <t>test skill desc 52</t>
  </si>
  <si>
    <t>test skill desc 53</t>
  </si>
  <si>
    <t>test skill desc 54</t>
  </si>
  <si>
    <t>test skill desc 55</t>
  </si>
  <si>
    <t>test skill desc 56</t>
  </si>
  <si>
    <t>test skill desc 57</t>
  </si>
  <si>
    <t>test skill desc 58</t>
  </si>
  <si>
    <t>test skill desc 59</t>
  </si>
  <si>
    <t>test skill desc 60</t>
  </si>
  <si>
    <t>test skill desc 61</t>
  </si>
  <si>
    <t>test skill desc 62</t>
  </si>
  <si>
    <t>test skill desc 63</t>
  </si>
  <si>
    <t>test skill desc 64</t>
  </si>
  <si>
    <t>test skill desc 65</t>
  </si>
  <si>
    <t>test skill desc 66</t>
  </si>
  <si>
    <t>test skill desc 67</t>
  </si>
  <si>
    <t>test skill desc 68</t>
  </si>
  <si>
    <t>test skill desc 69</t>
  </si>
  <si>
    <t>test skill desc 70</t>
  </si>
  <si>
    <t>test skill desc 71</t>
  </si>
  <si>
    <t>test skill desc 72</t>
  </si>
  <si>
    <t>test skill desc 73</t>
  </si>
  <si>
    <t>test skill desc 74</t>
  </si>
  <si>
    <t>test skill desc 75</t>
  </si>
  <si>
    <t>test skill desc 76</t>
  </si>
  <si>
    <t>test skill desc 77</t>
  </si>
  <si>
    <t>test skill desc 78</t>
  </si>
  <si>
    <t>test skill desc 79</t>
  </si>
  <si>
    <t>test skill desc 80</t>
  </si>
  <si>
    <t>test skill desc 81</t>
  </si>
  <si>
    <t>test skill desc 82</t>
  </si>
  <si>
    <t>test skill desc 83</t>
  </si>
  <si>
    <t>test skill desc 84</t>
  </si>
  <si>
    <t>test skill desc 85</t>
  </si>
  <si>
    <t>test skill desc 86</t>
  </si>
  <si>
    <t>test skill desc 87</t>
  </si>
  <si>
    <t>test skill desc 88</t>
  </si>
  <si>
    <t>test skill desc 89</t>
  </si>
  <si>
    <t>test skill desc 90</t>
  </si>
  <si>
    <t>test skill desc 91</t>
  </si>
  <si>
    <t>test skill desc 92</t>
  </si>
  <si>
    <t>test skill desc 93</t>
  </si>
  <si>
    <t>test skill desc 94</t>
  </si>
  <si>
    <t>test skill desc 95</t>
  </si>
  <si>
    <t>test skill desc 96</t>
  </si>
  <si>
    <t>test skill desc 97</t>
  </si>
  <si>
    <t>test skill desc 98</t>
  </si>
  <si>
    <t>test skill desc 99</t>
  </si>
  <si>
    <t>test skill desc 100</t>
  </si>
  <si>
    <t>course_id</t>
  </si>
  <si>
    <t>summary</t>
  </si>
  <si>
    <t>test course name 1</t>
  </si>
  <si>
    <t>test course name 2</t>
  </si>
  <si>
    <t>test course name 3</t>
  </si>
  <si>
    <t>test course name 4</t>
  </si>
  <si>
    <t>test course name 5</t>
  </si>
  <si>
    <t>test course name 6</t>
  </si>
  <si>
    <t>test course name 7</t>
  </si>
  <si>
    <t>test course name 8</t>
  </si>
  <si>
    <t>test course name 9</t>
  </si>
  <si>
    <t>test course name 10</t>
  </si>
  <si>
    <t>test course name 11</t>
  </si>
  <si>
    <t>test course name 12</t>
  </si>
  <si>
    <t>test course name 13</t>
  </si>
  <si>
    <t>test course name 14</t>
  </si>
  <si>
    <t>test course name 15</t>
  </si>
  <si>
    <t>test course name 16</t>
  </si>
  <si>
    <t>test course name 17</t>
  </si>
  <si>
    <t>test course name 18</t>
  </si>
  <si>
    <t>test course name 19</t>
  </si>
  <si>
    <t>test course name 20</t>
  </si>
  <si>
    <t>test course name 21</t>
  </si>
  <si>
    <t>test course name 22</t>
  </si>
  <si>
    <t>test course name 23</t>
  </si>
  <si>
    <t>test course name 24</t>
  </si>
  <si>
    <t>test course name 25</t>
  </si>
  <si>
    <t>test course name 26</t>
  </si>
  <si>
    <t>test course name 27</t>
  </si>
  <si>
    <t>test course name 28</t>
  </si>
  <si>
    <t>test course name 29</t>
  </si>
  <si>
    <t>test course name 30</t>
  </si>
  <si>
    <t>test course name 31</t>
  </si>
  <si>
    <t>test course name 32</t>
  </si>
  <si>
    <t>test course name 33</t>
  </si>
  <si>
    <t>test course name 34</t>
  </si>
  <si>
    <t>test course name 35</t>
  </si>
  <si>
    <t>test course name 36</t>
  </si>
  <si>
    <t>test course name 37</t>
  </si>
  <si>
    <t>test course name 38</t>
  </si>
  <si>
    <t>test course name 39</t>
  </si>
  <si>
    <t>test course name 40</t>
  </si>
  <si>
    <t>test course name 41</t>
  </si>
  <si>
    <t>test course name 42</t>
  </si>
  <si>
    <t>test course name 43</t>
  </si>
  <si>
    <t>test course name 44</t>
  </si>
  <si>
    <t>test course name 45</t>
  </si>
  <si>
    <t>test course name 46</t>
  </si>
  <si>
    <t>test course name 47</t>
  </si>
  <si>
    <t>test course name 48</t>
  </si>
  <si>
    <t>test course name 49</t>
  </si>
  <si>
    <t>test course name 50</t>
  </si>
  <si>
    <t>test course name 51</t>
  </si>
  <si>
    <t>test course name 52</t>
  </si>
  <si>
    <t>test course name 53</t>
  </si>
  <si>
    <t>test course name 54</t>
  </si>
  <si>
    <t>test course name 55</t>
  </si>
  <si>
    <t>test course name 56</t>
  </si>
  <si>
    <t>test course name 57</t>
  </si>
  <si>
    <t>test course name 58</t>
  </si>
  <si>
    <t>test course name 59</t>
  </si>
  <si>
    <t>test course name 60</t>
  </si>
  <si>
    <t>test course name 61</t>
  </si>
  <si>
    <t>test course name 62</t>
  </si>
  <si>
    <t>test course name 63</t>
  </si>
  <si>
    <t>test course name 64</t>
  </si>
  <si>
    <t>test course name 65</t>
  </si>
  <si>
    <t>test course name 66</t>
  </si>
  <si>
    <t>test course name 67</t>
  </si>
  <si>
    <t>test course name 68</t>
  </si>
  <si>
    <t>test course name 69</t>
  </si>
  <si>
    <t>test course name 70</t>
  </si>
  <si>
    <t>test course name 71</t>
  </si>
  <si>
    <t>test course name 72</t>
  </si>
  <si>
    <t>test course name 73</t>
  </si>
  <si>
    <t>test course name 74</t>
  </si>
  <si>
    <t>test course name 75</t>
  </si>
  <si>
    <t>test course name 76</t>
  </si>
  <si>
    <t>test course name 77</t>
  </si>
  <si>
    <t>test course name 78</t>
  </si>
  <si>
    <t>test course name 79</t>
  </si>
  <si>
    <t>test course name 80</t>
  </si>
  <si>
    <t>test course name 81</t>
  </si>
  <si>
    <t>test course name 82</t>
  </si>
  <si>
    <t>test course name 83</t>
  </si>
  <si>
    <t>test course name 84</t>
  </si>
  <si>
    <t>test course name 85</t>
  </si>
  <si>
    <t>test course name 86</t>
  </si>
  <si>
    <t>test course name 87</t>
  </si>
  <si>
    <t>test course name 88</t>
  </si>
  <si>
    <t>test course name 89</t>
  </si>
  <si>
    <t>test course name 90</t>
  </si>
  <si>
    <t>test course name 91</t>
  </si>
  <si>
    <t>test course name 92</t>
  </si>
  <si>
    <t>test course name 93</t>
  </si>
  <si>
    <t>test course name 94</t>
  </si>
  <si>
    <t>test course name 95</t>
  </si>
  <si>
    <t>test course name 96</t>
  </si>
  <si>
    <t>test course name 97</t>
  </si>
  <si>
    <t>test course name 98</t>
  </si>
  <si>
    <t>test course name 99</t>
  </si>
  <si>
    <t>test course name 100</t>
  </si>
  <si>
    <t>test course desc 1</t>
  </si>
  <si>
    <t>test course desc 2</t>
  </si>
  <si>
    <t>test course desc 3</t>
  </si>
  <si>
    <t>test course desc 4</t>
  </si>
  <si>
    <t>test course desc 5</t>
  </si>
  <si>
    <t>test course desc 6</t>
  </si>
  <si>
    <t>test course desc 7</t>
  </si>
  <si>
    <t>test course desc 8</t>
  </si>
  <si>
    <t>test course desc 9</t>
  </si>
  <si>
    <t>test course desc 10</t>
  </si>
  <si>
    <t>test course desc 11</t>
  </si>
  <si>
    <t>test course desc 12</t>
  </si>
  <si>
    <t>test course desc 13</t>
  </si>
  <si>
    <t>test course desc 14</t>
  </si>
  <si>
    <t>test course desc 15</t>
  </si>
  <si>
    <t>test course desc 16</t>
  </si>
  <si>
    <t>test course desc 17</t>
  </si>
  <si>
    <t>test course desc 18</t>
  </si>
  <si>
    <t>test course desc 19</t>
  </si>
  <si>
    <t>test course desc 20</t>
  </si>
  <si>
    <t>test course desc 21</t>
  </si>
  <si>
    <t>test course desc 22</t>
  </si>
  <si>
    <t>test course desc 23</t>
  </si>
  <si>
    <t>test course desc 24</t>
  </si>
  <si>
    <t>test course desc 25</t>
  </si>
  <si>
    <t>test course desc 26</t>
  </si>
  <si>
    <t>test course desc 27</t>
  </si>
  <si>
    <t>test course desc 28</t>
  </si>
  <si>
    <t>test course desc 29</t>
  </si>
  <si>
    <t>test course desc 30</t>
  </si>
  <si>
    <t>test course desc 31</t>
  </si>
  <si>
    <t>test course desc 32</t>
  </si>
  <si>
    <t>test course desc 33</t>
  </si>
  <si>
    <t>test course desc 34</t>
  </si>
  <si>
    <t>test course desc 35</t>
  </si>
  <si>
    <t>test course desc 36</t>
  </si>
  <si>
    <t>test course desc 37</t>
  </si>
  <si>
    <t>test course desc 38</t>
  </si>
  <si>
    <t>test course desc 39</t>
  </si>
  <si>
    <t>test course desc 40</t>
  </si>
  <si>
    <t>test course desc 41</t>
  </si>
  <si>
    <t>test course desc 42</t>
  </si>
  <si>
    <t>test course desc 43</t>
  </si>
  <si>
    <t>test course desc 44</t>
  </si>
  <si>
    <t>test course desc 45</t>
  </si>
  <si>
    <t>test course desc 46</t>
  </si>
  <si>
    <t>test course desc 47</t>
  </si>
  <si>
    <t>test course desc 48</t>
  </si>
  <si>
    <t>test course desc 49</t>
  </si>
  <si>
    <t>test course desc 50</t>
  </si>
  <si>
    <t>test course desc 51</t>
  </si>
  <si>
    <t>test course desc 52</t>
  </si>
  <si>
    <t>test course desc 53</t>
  </si>
  <si>
    <t>test course desc 54</t>
  </si>
  <si>
    <t>test course desc 55</t>
  </si>
  <si>
    <t>test course desc 56</t>
  </si>
  <si>
    <t>test course desc 57</t>
  </si>
  <si>
    <t>test course desc 58</t>
  </si>
  <si>
    <t>test course desc 59</t>
  </si>
  <si>
    <t>test course desc 60</t>
  </si>
  <si>
    <t>test course desc 61</t>
  </si>
  <si>
    <t>test course desc 62</t>
  </si>
  <si>
    <t>test course desc 63</t>
  </si>
  <si>
    <t>test course desc 64</t>
  </si>
  <si>
    <t>test course desc 65</t>
  </si>
  <si>
    <t>test course desc 66</t>
  </si>
  <si>
    <t>test course desc 67</t>
  </si>
  <si>
    <t>test course desc 68</t>
  </si>
  <si>
    <t>test course desc 69</t>
  </si>
  <si>
    <t>test course desc 70</t>
  </si>
  <si>
    <t>test course desc 71</t>
  </si>
  <si>
    <t>test course desc 72</t>
  </si>
  <si>
    <t>test course desc 73</t>
  </si>
  <si>
    <t>test course desc 74</t>
  </si>
  <si>
    <t>test course desc 75</t>
  </si>
  <si>
    <t>test course desc 76</t>
  </si>
  <si>
    <t>test course desc 77</t>
  </si>
  <si>
    <t>test course desc 78</t>
  </si>
  <si>
    <t>test course desc 79</t>
  </si>
  <si>
    <t>test course desc 80</t>
  </si>
  <si>
    <t>test course desc 81</t>
  </si>
  <si>
    <t>test course desc 82</t>
  </si>
  <si>
    <t>test course desc 83</t>
  </si>
  <si>
    <t>test course desc 84</t>
  </si>
  <si>
    <t>test course desc 85</t>
  </si>
  <si>
    <t>test course desc 86</t>
  </si>
  <si>
    <t>test course desc 87</t>
  </si>
  <si>
    <t>test course desc 88</t>
  </si>
  <si>
    <t>test course desc 89</t>
  </si>
  <si>
    <t>test course desc 90</t>
  </si>
  <si>
    <t>test course desc 91</t>
  </si>
  <si>
    <t>test course desc 92</t>
  </si>
  <si>
    <t>test course desc 93</t>
  </si>
  <si>
    <t>test course desc 94</t>
  </si>
  <si>
    <t>test course desc 95</t>
  </si>
  <si>
    <t>test course desc 96</t>
  </si>
  <si>
    <t>test course desc 97</t>
  </si>
  <si>
    <t>test course desc 98</t>
  </si>
  <si>
    <t>test course desc 99</t>
  </si>
  <si>
    <t>test course desc 100</t>
  </si>
  <si>
    <t>timestart</t>
  </si>
  <si>
    <t>timeend</t>
  </si>
  <si>
    <t>subskill_id</t>
  </si>
  <si>
    <t>group_id</t>
  </si>
  <si>
    <t>test group name 1</t>
  </si>
  <si>
    <t>test group name 2</t>
  </si>
  <si>
    <t>test group name 3</t>
  </si>
  <si>
    <t>test group name 4</t>
  </si>
  <si>
    <t>test group name 5</t>
  </si>
  <si>
    <t>test group name 6</t>
  </si>
  <si>
    <t>test group name 7</t>
  </si>
  <si>
    <t>test group name 8</t>
  </si>
  <si>
    <t>test group name 9</t>
  </si>
  <si>
    <t>test group name 10</t>
  </si>
  <si>
    <t>test group name 11</t>
  </si>
  <si>
    <t>test group name 12</t>
  </si>
  <si>
    <t>test group name 13</t>
  </si>
  <si>
    <t>test group name 14</t>
  </si>
  <si>
    <t>test group name 15</t>
  </si>
  <si>
    <t>test group name 16</t>
  </si>
  <si>
    <t>test group name 17</t>
  </si>
  <si>
    <t>test group name 18</t>
  </si>
  <si>
    <t>test group name 19</t>
  </si>
  <si>
    <t>test group name 20</t>
  </si>
  <si>
    <t>test group name 21</t>
  </si>
  <si>
    <t>test group name 22</t>
  </si>
  <si>
    <t>test group name 23</t>
  </si>
  <si>
    <t>test group name 24</t>
  </si>
  <si>
    <t>test group name 25</t>
  </si>
  <si>
    <t>test group name 26</t>
  </si>
  <si>
    <t>test group name 27</t>
  </si>
  <si>
    <t>test group name 28</t>
  </si>
  <si>
    <t>test group name 29</t>
  </si>
  <si>
    <t>test group name 30</t>
  </si>
  <si>
    <t>test group name 31</t>
  </si>
  <si>
    <t>test group name 32</t>
  </si>
  <si>
    <t>test group name 33</t>
  </si>
  <si>
    <t>test group name 34</t>
  </si>
  <si>
    <t>test group name 35</t>
  </si>
  <si>
    <t>test group name 36</t>
  </si>
  <si>
    <t>test group name 37</t>
  </si>
  <si>
    <t>test group name 38</t>
  </si>
  <si>
    <t>test group name 39</t>
  </si>
  <si>
    <t>test group name 40</t>
  </si>
  <si>
    <t>test group name 41</t>
  </si>
  <si>
    <t>test group name 42</t>
  </si>
  <si>
    <t>test group name 43</t>
  </si>
  <si>
    <t>test group name 44</t>
  </si>
  <si>
    <t>test group name 45</t>
  </si>
  <si>
    <t>test group name 46</t>
  </si>
  <si>
    <t>test group name 47</t>
  </si>
  <si>
    <t>test group name 48</t>
  </si>
  <si>
    <t>test group name 49</t>
  </si>
  <si>
    <t>test group name 50</t>
  </si>
  <si>
    <t>test group name 51</t>
  </si>
  <si>
    <t>test group name 52</t>
  </si>
  <si>
    <t>test group name 53</t>
  </si>
  <si>
    <t>test group name 54</t>
  </si>
  <si>
    <t>test group name 55</t>
  </si>
  <si>
    <t>test group name 56</t>
  </si>
  <si>
    <t>test group name 57</t>
  </si>
  <si>
    <t>test group name 58</t>
  </si>
  <si>
    <t>test group name 59</t>
  </si>
  <si>
    <t>test group name 60</t>
  </si>
  <si>
    <t>test group name 61</t>
  </si>
  <si>
    <t>test group name 62</t>
  </si>
  <si>
    <t>test group name 63</t>
  </si>
  <si>
    <t>test group name 64</t>
  </si>
  <si>
    <t>test group name 65</t>
  </si>
  <si>
    <t>test group name 66</t>
  </si>
  <si>
    <t>test group name 67</t>
  </si>
  <si>
    <t>test group name 68</t>
  </si>
  <si>
    <t>test group name 69</t>
  </si>
  <si>
    <t>test group name 70</t>
  </si>
  <si>
    <t>test group name 71</t>
  </si>
  <si>
    <t>test group name 72</t>
  </si>
  <si>
    <t>test group name 73</t>
  </si>
  <si>
    <t>test group name 74</t>
  </si>
  <si>
    <t>test group name 75</t>
  </si>
  <si>
    <t>test group name 76</t>
  </si>
  <si>
    <t>test group name 77</t>
  </si>
  <si>
    <t>test group name 78</t>
  </si>
  <si>
    <t>test group name 79</t>
  </si>
  <si>
    <t>test group name 80</t>
  </si>
  <si>
    <t>test group name 81</t>
  </si>
  <si>
    <t>test group name 82</t>
  </si>
  <si>
    <t>test group name 83</t>
  </si>
  <si>
    <t>test group name 84</t>
  </si>
  <si>
    <t>test group name 85</t>
  </si>
  <si>
    <t>test group name 86</t>
  </si>
  <si>
    <t>test group name 87</t>
  </si>
  <si>
    <t>test group name 88</t>
  </si>
  <si>
    <t>test group name 89</t>
  </si>
  <si>
    <t>test group name 90</t>
  </si>
  <si>
    <t>test group name 91</t>
  </si>
  <si>
    <t>test group name 92</t>
  </si>
  <si>
    <t>test group name 93</t>
  </si>
  <si>
    <t>test group name 94</t>
  </si>
  <si>
    <t>test group name 95</t>
  </si>
  <si>
    <t>test group name 96</t>
  </si>
  <si>
    <t>test group name 97</t>
  </si>
  <si>
    <t>test group name 98</t>
  </si>
  <si>
    <t>test group name 99</t>
  </si>
  <si>
    <t>test group name 100</t>
  </si>
  <si>
    <t>test group desc 1</t>
  </si>
  <si>
    <t>test group desc 2</t>
  </si>
  <si>
    <t>test group desc 3</t>
  </si>
  <si>
    <t>test group desc 4</t>
  </si>
  <si>
    <t>test group desc 5</t>
  </si>
  <si>
    <t>test group desc 6</t>
  </si>
  <si>
    <t>test group desc 7</t>
  </si>
  <si>
    <t>test group desc 8</t>
  </si>
  <si>
    <t>test group desc 9</t>
  </si>
  <si>
    <t>test group desc 10</t>
  </si>
  <si>
    <t>test group desc 11</t>
  </si>
  <si>
    <t>test group desc 12</t>
  </si>
  <si>
    <t>test group desc 13</t>
  </si>
  <si>
    <t>test group desc 14</t>
  </si>
  <si>
    <t>test group desc 15</t>
  </si>
  <si>
    <t>test group desc 16</t>
  </si>
  <si>
    <t>test group desc 17</t>
  </si>
  <si>
    <t>test group desc 18</t>
  </si>
  <si>
    <t>test group desc 19</t>
  </si>
  <si>
    <t>test group desc 20</t>
  </si>
  <si>
    <t>test group desc 21</t>
  </si>
  <si>
    <t>test group desc 22</t>
  </si>
  <si>
    <t>test group desc 23</t>
  </si>
  <si>
    <t>test group desc 24</t>
  </si>
  <si>
    <t>test group desc 25</t>
  </si>
  <si>
    <t>test group desc 26</t>
  </si>
  <si>
    <t>test group desc 27</t>
  </si>
  <si>
    <t>test group desc 28</t>
  </si>
  <si>
    <t>test group desc 29</t>
  </si>
  <si>
    <t>test group desc 30</t>
  </si>
  <si>
    <t>test group desc 31</t>
  </si>
  <si>
    <t>test group desc 32</t>
  </si>
  <si>
    <t>test group desc 33</t>
  </si>
  <si>
    <t>test group desc 34</t>
  </si>
  <si>
    <t>test group desc 35</t>
  </si>
  <si>
    <t>test group desc 36</t>
  </si>
  <si>
    <t>test group desc 37</t>
  </si>
  <si>
    <t>test group desc 38</t>
  </si>
  <si>
    <t>test group desc 39</t>
  </si>
  <si>
    <t>test group desc 40</t>
  </si>
  <si>
    <t>test group desc 41</t>
  </si>
  <si>
    <t>test group desc 42</t>
  </si>
  <si>
    <t>test group desc 43</t>
  </si>
  <si>
    <t>test group desc 44</t>
  </si>
  <si>
    <t>test group desc 45</t>
  </si>
  <si>
    <t>test group desc 46</t>
  </si>
  <si>
    <t>test group desc 47</t>
  </si>
  <si>
    <t>test group desc 48</t>
  </si>
  <si>
    <t>test group desc 49</t>
  </si>
  <si>
    <t>test group desc 50</t>
  </si>
  <si>
    <t>test group desc 51</t>
  </si>
  <si>
    <t>test group desc 52</t>
  </si>
  <si>
    <t>test group desc 53</t>
  </si>
  <si>
    <t>test group desc 54</t>
  </si>
  <si>
    <t>test group desc 55</t>
  </si>
  <si>
    <t>test group desc 56</t>
  </si>
  <si>
    <t>test group desc 57</t>
  </si>
  <si>
    <t>test group desc 58</t>
  </si>
  <si>
    <t>test group desc 59</t>
  </si>
  <si>
    <t>test group desc 60</t>
  </si>
  <si>
    <t>test group desc 61</t>
  </si>
  <si>
    <t>test group desc 62</t>
  </si>
  <si>
    <t>test group desc 63</t>
  </si>
  <si>
    <t>test group desc 64</t>
  </si>
  <si>
    <t>test group desc 65</t>
  </si>
  <si>
    <t>test group desc 66</t>
  </si>
  <si>
    <t>test group desc 67</t>
  </si>
  <si>
    <t>test group desc 68</t>
  </si>
  <si>
    <t>test group desc 69</t>
  </si>
  <si>
    <t>test group desc 70</t>
  </si>
  <si>
    <t>test group desc 71</t>
  </si>
  <si>
    <t>test group desc 72</t>
  </si>
  <si>
    <t>test group desc 73</t>
  </si>
  <si>
    <t>test group desc 74</t>
  </si>
  <si>
    <t>test group desc 75</t>
  </si>
  <si>
    <t>test group desc 76</t>
  </si>
  <si>
    <t>test group desc 77</t>
  </si>
  <si>
    <t>test group desc 78</t>
  </si>
  <si>
    <t>test group desc 79</t>
  </si>
  <si>
    <t>test group desc 80</t>
  </si>
  <si>
    <t>test group desc 81</t>
  </si>
  <si>
    <t>test group desc 82</t>
  </si>
  <si>
    <t>test group desc 83</t>
  </si>
  <si>
    <t>test group desc 84</t>
  </si>
  <si>
    <t>test group desc 85</t>
  </si>
  <si>
    <t>test group desc 86</t>
  </si>
  <si>
    <t>test group desc 87</t>
  </si>
  <si>
    <t>test group desc 88</t>
  </si>
  <si>
    <t>test group desc 89</t>
  </si>
  <si>
    <t>test group desc 90</t>
  </si>
  <si>
    <t>test group desc 91</t>
  </si>
  <si>
    <t>test group desc 92</t>
  </si>
  <si>
    <t>test group desc 93</t>
  </si>
  <si>
    <t>test group desc 94</t>
  </si>
  <si>
    <t>test group desc 95</t>
  </si>
  <si>
    <t>test group desc 96</t>
  </si>
  <si>
    <t>test group desc 97</t>
  </si>
  <si>
    <t>test group desc 98</t>
  </si>
  <si>
    <t>test group desc 99</t>
  </si>
  <si>
    <t>test group desc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</si>
</sst>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I2" sqref="I2:I7"/>
    </sheetView>
  </sheetViews>
  <sheetFormatPr defaultRowHeight="15" x14ac:dyDescent="0.25"/>
  <cols>
    <col min="2" max="2" width="16.28515625" customWidth="1"/>
    <col min="3" max="3" width="14.7109375" customWidth="1"/>
    <col min="4" max="4" width="14.28515625" customWidth="1"/>
    <col min="5" max="5" width="16.7109375" customWidth="1"/>
    <col min="8" max="8" width="66.42578125" customWidth="1"/>
    <col min="9" max="9" width="68.42578125" customWidth="1"/>
  </cols>
  <sheetData>
    <row r="1" spans="1:9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I1" t="str">
        <f>"('"&amp;C1&amp;"','"&amp;D1&amp;"','"&amp;E1&amp;"', '"&amp;F1&amp;"'),"</f>
        <v>('training_category','lower_bound','upper_bound', 'active'),</v>
      </c>
    </row>
    <row r="2" spans="1:9" x14ac:dyDescent="0.25">
      <c r="A2" s="1">
        <v>1</v>
      </c>
      <c r="B2" s="1">
        <v>1573144732</v>
      </c>
      <c r="C2" s="1" t="s">
        <v>0</v>
      </c>
      <c r="D2" s="1">
        <v>0</v>
      </c>
      <c r="E2" s="1">
        <v>0</v>
      </c>
      <c r="F2" s="1">
        <v>1</v>
      </c>
      <c r="H2" t="str">
        <f t="shared" ref="H2:H13" si="0">"("&amp;B2&amp;"','"&amp;C2&amp;"','"&amp;D2&amp;"', '"&amp;E2&amp;"','"&amp;F2&amp;"'),"</f>
        <v>(1573144732','Not','0', '0','1'),</v>
      </c>
      <c r="I2" t="str">
        <f t="shared" ref="I2:I13" si="1">"('"&amp;C2&amp;"','"&amp;D2&amp;"','"&amp;E2&amp;"', '"&amp;F2&amp;"'),"</f>
        <v>('Not','0','0', '1'),</v>
      </c>
    </row>
    <row r="3" spans="1:9" x14ac:dyDescent="0.25">
      <c r="A3" s="1">
        <v>2</v>
      </c>
      <c r="B3" s="1">
        <v>1573144732</v>
      </c>
      <c r="C3" s="1" t="s">
        <v>1</v>
      </c>
      <c r="D3" s="1">
        <v>1</v>
      </c>
      <c r="E3" s="1">
        <v>15</v>
      </c>
      <c r="F3" s="1">
        <v>1</v>
      </c>
      <c r="H3" t="str">
        <f t="shared" si="0"/>
        <v>(1573144732','Basic','1', '15','1'),</v>
      </c>
      <c r="I3" t="str">
        <f t="shared" si="1"/>
        <v>('Basic','1','15', '1'),</v>
      </c>
    </row>
    <row r="4" spans="1:9" x14ac:dyDescent="0.25">
      <c r="A4" s="1">
        <v>3</v>
      </c>
      <c r="B4" s="1">
        <v>1573144732</v>
      </c>
      <c r="C4" s="1" t="s">
        <v>2</v>
      </c>
      <c r="D4" s="1">
        <v>16</v>
      </c>
      <c r="E4" s="1">
        <v>40</v>
      </c>
      <c r="F4" s="1">
        <v>1</v>
      </c>
      <c r="H4" t="str">
        <f t="shared" si="0"/>
        <v>(1573144732','Novice','16', '40','1'),</v>
      </c>
      <c r="I4" t="str">
        <f t="shared" si="1"/>
        <v>('Novice','16','40', '1'),</v>
      </c>
    </row>
    <row r="5" spans="1:9" x14ac:dyDescent="0.25">
      <c r="A5" s="1">
        <v>4</v>
      </c>
      <c r="B5" s="1">
        <v>1573144732</v>
      </c>
      <c r="C5" s="1" t="s">
        <v>3</v>
      </c>
      <c r="D5" s="1">
        <v>41</v>
      </c>
      <c r="E5" s="1">
        <v>60</v>
      </c>
      <c r="F5" s="1">
        <v>1</v>
      </c>
      <c r="H5" t="str">
        <f t="shared" si="0"/>
        <v>(1573144732','Intermediate','41', '60','1'),</v>
      </c>
      <c r="I5" t="str">
        <f t="shared" si="1"/>
        <v>('Intermediate','41','60', '1'),</v>
      </c>
    </row>
    <row r="6" spans="1:9" x14ac:dyDescent="0.25">
      <c r="A6" s="1">
        <v>5</v>
      </c>
      <c r="B6" s="1">
        <v>1573144732</v>
      </c>
      <c r="C6" s="1" t="s">
        <v>4</v>
      </c>
      <c r="D6" s="1">
        <v>61</v>
      </c>
      <c r="E6" s="1">
        <v>85</v>
      </c>
      <c r="F6" s="1">
        <v>1</v>
      </c>
      <c r="H6" t="str">
        <f t="shared" si="0"/>
        <v>(1573144732','Advanced','61', '85','1'),</v>
      </c>
      <c r="I6" t="str">
        <f t="shared" si="1"/>
        <v>('Advanced','61','85', '1'),</v>
      </c>
    </row>
    <row r="7" spans="1:9" x14ac:dyDescent="0.25">
      <c r="A7" s="1">
        <v>6</v>
      </c>
      <c r="B7" s="1">
        <v>1573144732</v>
      </c>
      <c r="C7" s="1" t="s">
        <v>5</v>
      </c>
      <c r="D7" s="1">
        <v>86</v>
      </c>
      <c r="E7" s="1">
        <v>100</v>
      </c>
      <c r="F7" s="1">
        <v>1</v>
      </c>
      <c r="H7" t="str">
        <f t="shared" si="0"/>
        <v>(1573144732','Expert','86', '100','1'),</v>
      </c>
      <c r="I7" t="str">
        <f t="shared" si="1"/>
        <v>('Expert','86','100', '1'),</v>
      </c>
    </row>
    <row r="8" spans="1:9" x14ac:dyDescent="0.25">
      <c r="A8" s="1">
        <v>7</v>
      </c>
      <c r="B8" s="1">
        <v>1473144732</v>
      </c>
      <c r="C8" s="1" t="s">
        <v>0</v>
      </c>
      <c r="D8" s="1">
        <v>0</v>
      </c>
      <c r="E8" s="1">
        <v>3</v>
      </c>
      <c r="F8" s="1">
        <v>0</v>
      </c>
      <c r="H8" t="str">
        <f t="shared" si="0"/>
        <v>(1473144732','Not','0', '3','0'),</v>
      </c>
      <c r="I8" t="str">
        <f t="shared" si="1"/>
        <v>('Not','0','3', '0'),</v>
      </c>
    </row>
    <row r="9" spans="1:9" x14ac:dyDescent="0.25">
      <c r="A9" s="1">
        <v>8</v>
      </c>
      <c r="B9" s="1">
        <v>1473144732</v>
      </c>
      <c r="C9" s="1" t="s">
        <v>1</v>
      </c>
      <c r="D9" s="1">
        <v>4</v>
      </c>
      <c r="E9" s="1">
        <v>10</v>
      </c>
      <c r="F9" s="1">
        <v>0</v>
      </c>
      <c r="H9" t="str">
        <f t="shared" si="0"/>
        <v>(1473144732','Basic','4', '10','0'),</v>
      </c>
      <c r="I9" t="str">
        <f t="shared" si="1"/>
        <v>('Basic','4','10', '0'),</v>
      </c>
    </row>
    <row r="10" spans="1:9" x14ac:dyDescent="0.25">
      <c r="A10" s="1">
        <v>9</v>
      </c>
      <c r="B10" s="1">
        <v>1473144732</v>
      </c>
      <c r="C10" s="1" t="s">
        <v>2</v>
      </c>
      <c r="D10" s="1">
        <v>11</v>
      </c>
      <c r="E10" s="1">
        <v>45</v>
      </c>
      <c r="F10" s="1">
        <v>0</v>
      </c>
      <c r="H10" t="str">
        <f t="shared" si="0"/>
        <v>(1473144732','Novice','11', '45','0'),</v>
      </c>
      <c r="I10" t="str">
        <f t="shared" si="1"/>
        <v>('Novice','11','45', '0'),</v>
      </c>
    </row>
    <row r="11" spans="1:9" x14ac:dyDescent="0.25">
      <c r="A11" s="1">
        <v>10</v>
      </c>
      <c r="B11" s="1">
        <v>1473144732</v>
      </c>
      <c r="C11" s="1" t="s">
        <v>3</v>
      </c>
      <c r="D11" s="1">
        <v>46</v>
      </c>
      <c r="E11" s="1">
        <v>50</v>
      </c>
      <c r="F11" s="1">
        <v>0</v>
      </c>
      <c r="H11" t="str">
        <f t="shared" si="0"/>
        <v>(1473144732','Intermediate','46', '50','0'),</v>
      </c>
      <c r="I11" t="str">
        <f t="shared" si="1"/>
        <v>('Intermediate','46','50', '0'),</v>
      </c>
    </row>
    <row r="12" spans="1:9" x14ac:dyDescent="0.25">
      <c r="A12" s="1">
        <v>11</v>
      </c>
      <c r="B12" s="1">
        <v>1473144732</v>
      </c>
      <c r="C12" s="1" t="s">
        <v>4</v>
      </c>
      <c r="D12" s="1">
        <v>51</v>
      </c>
      <c r="E12" s="1">
        <v>85</v>
      </c>
      <c r="F12" s="1">
        <v>0</v>
      </c>
      <c r="H12" t="str">
        <f t="shared" si="0"/>
        <v>(1473144732','Advanced','51', '85','0'),</v>
      </c>
      <c r="I12" t="str">
        <f t="shared" si="1"/>
        <v>('Advanced','51','85', '0'),</v>
      </c>
    </row>
    <row r="13" spans="1:9" x14ac:dyDescent="0.25">
      <c r="A13" s="1">
        <v>12</v>
      </c>
      <c r="B13" s="1">
        <v>1473144732</v>
      </c>
      <c r="C13" s="1" t="s">
        <v>5</v>
      </c>
      <c r="D13" s="1">
        <v>86</v>
      </c>
      <c r="E13" s="1">
        <v>100</v>
      </c>
      <c r="F13" s="1">
        <v>0</v>
      </c>
      <c r="H13" t="str">
        <f t="shared" si="0"/>
        <v>(1473144732','Expert','86', '100','0'),</v>
      </c>
      <c r="I13" t="str">
        <f t="shared" si="1"/>
        <v>('Expert','86','100', '0'),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1"/>
  <sheetViews>
    <sheetView topLeftCell="A4" workbookViewId="0">
      <selection activeCell="E1" sqref="E1:E101"/>
    </sheetView>
  </sheetViews>
  <sheetFormatPr defaultRowHeight="15" x14ac:dyDescent="0.25"/>
  <cols>
    <col min="5" max="5" width="48.140625" customWidth="1"/>
  </cols>
  <sheetData>
    <row r="1" spans="1:5" x14ac:dyDescent="0.25">
      <c r="A1" t="s">
        <v>6</v>
      </c>
      <c r="B1" t="s">
        <v>13</v>
      </c>
      <c r="C1" t="s">
        <v>1026</v>
      </c>
      <c r="E1" t="str">
        <f>"('"&amp;B1&amp;"','"&amp;C1&amp;"'),"</f>
        <v>('skill_id','subskill_id'),</v>
      </c>
    </row>
    <row r="2" spans="1:5" x14ac:dyDescent="0.25">
      <c r="A2">
        <v>1</v>
      </c>
      <c r="B2">
        <v>4</v>
      </c>
      <c r="C2">
        <v>43</v>
      </c>
      <c r="E2" t="str">
        <f t="shared" ref="E2:E65" si="0">"('"&amp;B2&amp;"','"&amp;C2&amp;"'),"</f>
        <v>('4','43'),</v>
      </c>
    </row>
    <row r="3" spans="1:5" x14ac:dyDescent="0.25">
      <c r="A3">
        <v>2</v>
      </c>
      <c r="B3">
        <v>6</v>
      </c>
      <c r="C3">
        <v>26</v>
      </c>
      <c r="E3" t="str">
        <f t="shared" si="0"/>
        <v>('6','26'),</v>
      </c>
    </row>
    <row r="4" spans="1:5" x14ac:dyDescent="0.25">
      <c r="A4">
        <v>3</v>
      </c>
      <c r="B4">
        <v>2</v>
      </c>
      <c r="C4">
        <v>31</v>
      </c>
      <c r="E4" t="str">
        <f t="shared" si="0"/>
        <v>('2','31'),</v>
      </c>
    </row>
    <row r="5" spans="1:5" x14ac:dyDescent="0.25">
      <c r="A5">
        <v>4</v>
      </c>
      <c r="B5">
        <v>15</v>
      </c>
      <c r="C5">
        <v>44</v>
      </c>
      <c r="E5" t="str">
        <f t="shared" si="0"/>
        <v>('15','44'),</v>
      </c>
    </row>
    <row r="6" spans="1:5" x14ac:dyDescent="0.25">
      <c r="A6">
        <v>5</v>
      </c>
      <c r="B6">
        <v>3</v>
      </c>
      <c r="C6">
        <v>23</v>
      </c>
      <c r="E6" t="str">
        <f t="shared" si="0"/>
        <v>('3','23'),</v>
      </c>
    </row>
    <row r="7" spans="1:5" x14ac:dyDescent="0.25">
      <c r="A7">
        <v>6</v>
      </c>
      <c r="B7">
        <v>2</v>
      </c>
      <c r="C7">
        <v>53</v>
      </c>
      <c r="E7" t="str">
        <f t="shared" si="0"/>
        <v>('2','53'),</v>
      </c>
    </row>
    <row r="8" spans="1:5" x14ac:dyDescent="0.25">
      <c r="A8">
        <v>7</v>
      </c>
      <c r="B8">
        <v>16</v>
      </c>
      <c r="C8">
        <v>21</v>
      </c>
      <c r="E8" t="str">
        <f t="shared" si="0"/>
        <v>('16','21'),</v>
      </c>
    </row>
    <row r="9" spans="1:5" x14ac:dyDescent="0.25">
      <c r="A9">
        <v>8</v>
      </c>
      <c r="B9">
        <v>3</v>
      </c>
      <c r="C9">
        <v>74</v>
      </c>
      <c r="E9" t="str">
        <f t="shared" si="0"/>
        <v>('3','74'),</v>
      </c>
    </row>
    <row r="10" spans="1:5" x14ac:dyDescent="0.25">
      <c r="A10">
        <v>9</v>
      </c>
      <c r="B10">
        <v>3</v>
      </c>
      <c r="C10">
        <v>93</v>
      </c>
      <c r="E10" t="str">
        <f t="shared" si="0"/>
        <v>('3','93'),</v>
      </c>
    </row>
    <row r="11" spans="1:5" x14ac:dyDescent="0.25">
      <c r="A11">
        <v>10</v>
      </c>
      <c r="B11">
        <v>11</v>
      </c>
      <c r="C11">
        <v>35</v>
      </c>
      <c r="E11" t="str">
        <f t="shared" si="0"/>
        <v>('11','35'),</v>
      </c>
    </row>
    <row r="12" spans="1:5" x14ac:dyDescent="0.25">
      <c r="A12">
        <v>11</v>
      </c>
      <c r="B12">
        <v>20</v>
      </c>
      <c r="C12">
        <v>61</v>
      </c>
      <c r="E12" t="str">
        <f t="shared" si="0"/>
        <v>('20','61'),</v>
      </c>
    </row>
    <row r="13" spans="1:5" x14ac:dyDescent="0.25">
      <c r="A13">
        <v>12</v>
      </c>
      <c r="B13">
        <v>6</v>
      </c>
      <c r="C13">
        <v>93</v>
      </c>
      <c r="E13" t="str">
        <f t="shared" si="0"/>
        <v>('6','93'),</v>
      </c>
    </row>
    <row r="14" spans="1:5" x14ac:dyDescent="0.25">
      <c r="A14">
        <v>13</v>
      </c>
      <c r="B14">
        <v>5</v>
      </c>
      <c r="C14">
        <v>99</v>
      </c>
      <c r="E14" t="str">
        <f t="shared" si="0"/>
        <v>('5','99'),</v>
      </c>
    </row>
    <row r="15" spans="1:5" x14ac:dyDescent="0.25">
      <c r="A15">
        <v>14</v>
      </c>
      <c r="B15">
        <v>15</v>
      </c>
      <c r="C15">
        <v>69</v>
      </c>
      <c r="E15" t="str">
        <f t="shared" si="0"/>
        <v>('15','69'),</v>
      </c>
    </row>
    <row r="16" spans="1:5" x14ac:dyDescent="0.25">
      <c r="A16">
        <v>15</v>
      </c>
      <c r="B16">
        <v>18</v>
      </c>
      <c r="C16">
        <v>45</v>
      </c>
      <c r="E16" t="str">
        <f t="shared" si="0"/>
        <v>('18','45'),</v>
      </c>
    </row>
    <row r="17" spans="1:5" x14ac:dyDescent="0.25">
      <c r="A17">
        <v>16</v>
      </c>
      <c r="B17">
        <v>12</v>
      </c>
      <c r="C17">
        <v>62</v>
      </c>
      <c r="E17" t="str">
        <f t="shared" si="0"/>
        <v>('12','62'),</v>
      </c>
    </row>
    <row r="18" spans="1:5" x14ac:dyDescent="0.25">
      <c r="A18">
        <v>17</v>
      </c>
      <c r="B18">
        <v>7</v>
      </c>
      <c r="C18">
        <v>57</v>
      </c>
      <c r="E18" t="str">
        <f t="shared" si="0"/>
        <v>('7','57'),</v>
      </c>
    </row>
    <row r="19" spans="1:5" x14ac:dyDescent="0.25">
      <c r="A19">
        <v>18</v>
      </c>
      <c r="B19">
        <v>6</v>
      </c>
      <c r="C19">
        <v>77</v>
      </c>
      <c r="E19" t="str">
        <f t="shared" si="0"/>
        <v>('6','77'),</v>
      </c>
    </row>
    <row r="20" spans="1:5" x14ac:dyDescent="0.25">
      <c r="A20">
        <v>19</v>
      </c>
      <c r="B20">
        <v>11</v>
      </c>
      <c r="C20">
        <v>56</v>
      </c>
      <c r="E20" t="str">
        <f t="shared" si="0"/>
        <v>('11','56'),</v>
      </c>
    </row>
    <row r="21" spans="1:5" x14ac:dyDescent="0.25">
      <c r="A21">
        <v>20</v>
      </c>
      <c r="B21">
        <v>2</v>
      </c>
      <c r="C21">
        <v>86</v>
      </c>
      <c r="E21" t="str">
        <f t="shared" si="0"/>
        <v>('2','86'),</v>
      </c>
    </row>
    <row r="22" spans="1:5" x14ac:dyDescent="0.25">
      <c r="A22">
        <v>21</v>
      </c>
      <c r="B22">
        <v>6</v>
      </c>
      <c r="C22">
        <v>26</v>
      </c>
      <c r="E22" t="str">
        <f t="shared" si="0"/>
        <v>('6','26'),</v>
      </c>
    </row>
    <row r="23" spans="1:5" x14ac:dyDescent="0.25">
      <c r="A23">
        <v>22</v>
      </c>
      <c r="B23">
        <v>19</v>
      </c>
      <c r="C23">
        <v>66</v>
      </c>
      <c r="E23" t="str">
        <f t="shared" si="0"/>
        <v>('19','66'),</v>
      </c>
    </row>
    <row r="24" spans="1:5" x14ac:dyDescent="0.25">
      <c r="A24">
        <v>23</v>
      </c>
      <c r="B24">
        <v>3</v>
      </c>
      <c r="C24">
        <v>65</v>
      </c>
      <c r="E24" t="str">
        <f t="shared" si="0"/>
        <v>('3','65'),</v>
      </c>
    </row>
    <row r="25" spans="1:5" x14ac:dyDescent="0.25">
      <c r="A25">
        <v>24</v>
      </c>
      <c r="B25">
        <v>4</v>
      </c>
      <c r="C25">
        <v>83</v>
      </c>
      <c r="E25" t="str">
        <f t="shared" si="0"/>
        <v>('4','83'),</v>
      </c>
    </row>
    <row r="26" spans="1:5" x14ac:dyDescent="0.25">
      <c r="A26">
        <v>25</v>
      </c>
      <c r="B26">
        <v>6</v>
      </c>
      <c r="C26">
        <v>70</v>
      </c>
      <c r="E26" t="str">
        <f t="shared" si="0"/>
        <v>('6','70'),</v>
      </c>
    </row>
    <row r="27" spans="1:5" x14ac:dyDescent="0.25">
      <c r="A27">
        <v>26</v>
      </c>
      <c r="B27">
        <v>15</v>
      </c>
      <c r="C27">
        <v>90</v>
      </c>
      <c r="E27" t="str">
        <f t="shared" si="0"/>
        <v>('15','90'),</v>
      </c>
    </row>
    <row r="28" spans="1:5" x14ac:dyDescent="0.25">
      <c r="A28">
        <v>27</v>
      </c>
      <c r="B28">
        <v>2</v>
      </c>
      <c r="C28">
        <v>44</v>
      </c>
      <c r="E28" t="str">
        <f t="shared" si="0"/>
        <v>('2','44'),</v>
      </c>
    </row>
    <row r="29" spans="1:5" x14ac:dyDescent="0.25">
      <c r="A29">
        <v>28</v>
      </c>
      <c r="B29">
        <v>18</v>
      </c>
      <c r="C29">
        <v>77</v>
      </c>
      <c r="E29" t="str">
        <f t="shared" si="0"/>
        <v>('18','77'),</v>
      </c>
    </row>
    <row r="30" spans="1:5" x14ac:dyDescent="0.25">
      <c r="A30">
        <v>29</v>
      </c>
      <c r="B30">
        <v>15</v>
      </c>
      <c r="C30">
        <v>44</v>
      </c>
      <c r="E30" t="str">
        <f t="shared" si="0"/>
        <v>('15','44'),</v>
      </c>
    </row>
    <row r="31" spans="1:5" x14ac:dyDescent="0.25">
      <c r="A31">
        <v>30</v>
      </c>
      <c r="B31">
        <v>5</v>
      </c>
      <c r="C31">
        <v>95</v>
      </c>
      <c r="E31" t="str">
        <f t="shared" si="0"/>
        <v>('5','95'),</v>
      </c>
    </row>
    <row r="32" spans="1:5" x14ac:dyDescent="0.25">
      <c r="A32">
        <v>31</v>
      </c>
      <c r="B32">
        <v>2</v>
      </c>
      <c r="C32">
        <v>96</v>
      </c>
      <c r="E32" t="str">
        <f t="shared" si="0"/>
        <v>('2','96'),</v>
      </c>
    </row>
    <row r="33" spans="1:5" x14ac:dyDescent="0.25">
      <c r="A33">
        <v>32</v>
      </c>
      <c r="B33">
        <v>17</v>
      </c>
      <c r="C33">
        <v>24</v>
      </c>
      <c r="E33" t="str">
        <f t="shared" si="0"/>
        <v>('17','24'),</v>
      </c>
    </row>
    <row r="34" spans="1:5" x14ac:dyDescent="0.25">
      <c r="A34">
        <v>33</v>
      </c>
      <c r="B34">
        <v>18</v>
      </c>
      <c r="C34">
        <v>27</v>
      </c>
      <c r="E34" t="str">
        <f t="shared" si="0"/>
        <v>('18','27'),</v>
      </c>
    </row>
    <row r="35" spans="1:5" x14ac:dyDescent="0.25">
      <c r="A35">
        <v>34</v>
      </c>
      <c r="B35">
        <v>7</v>
      </c>
      <c r="C35">
        <v>35</v>
      </c>
      <c r="E35" t="str">
        <f t="shared" si="0"/>
        <v>('7','35'),</v>
      </c>
    </row>
    <row r="36" spans="1:5" x14ac:dyDescent="0.25">
      <c r="A36">
        <v>35</v>
      </c>
      <c r="B36">
        <v>17</v>
      </c>
      <c r="C36">
        <v>89</v>
      </c>
      <c r="E36" t="str">
        <f t="shared" si="0"/>
        <v>('17','89'),</v>
      </c>
    </row>
    <row r="37" spans="1:5" x14ac:dyDescent="0.25">
      <c r="A37">
        <v>36</v>
      </c>
      <c r="B37">
        <v>18</v>
      </c>
      <c r="C37">
        <v>69</v>
      </c>
      <c r="E37" t="str">
        <f t="shared" si="0"/>
        <v>('18','69'),</v>
      </c>
    </row>
    <row r="38" spans="1:5" x14ac:dyDescent="0.25">
      <c r="A38">
        <v>37</v>
      </c>
      <c r="B38">
        <v>13</v>
      </c>
      <c r="C38">
        <v>54</v>
      </c>
      <c r="E38" t="str">
        <f t="shared" si="0"/>
        <v>('13','54'),</v>
      </c>
    </row>
    <row r="39" spans="1:5" x14ac:dyDescent="0.25">
      <c r="A39">
        <v>38</v>
      </c>
      <c r="B39">
        <v>12</v>
      </c>
      <c r="C39">
        <v>36</v>
      </c>
      <c r="E39" t="str">
        <f t="shared" si="0"/>
        <v>('12','36'),</v>
      </c>
    </row>
    <row r="40" spans="1:5" x14ac:dyDescent="0.25">
      <c r="A40">
        <v>39</v>
      </c>
      <c r="B40">
        <v>12</v>
      </c>
      <c r="C40">
        <v>45</v>
      </c>
      <c r="E40" t="str">
        <f t="shared" si="0"/>
        <v>('12','45'),</v>
      </c>
    </row>
    <row r="41" spans="1:5" x14ac:dyDescent="0.25">
      <c r="A41">
        <v>40</v>
      </c>
      <c r="B41">
        <v>5</v>
      </c>
      <c r="C41">
        <v>89</v>
      </c>
      <c r="E41" t="str">
        <f t="shared" si="0"/>
        <v>('5','89'),</v>
      </c>
    </row>
    <row r="42" spans="1:5" x14ac:dyDescent="0.25">
      <c r="A42">
        <v>41</v>
      </c>
      <c r="B42">
        <v>5</v>
      </c>
      <c r="C42">
        <v>63</v>
      </c>
      <c r="E42" t="str">
        <f t="shared" si="0"/>
        <v>('5','63'),</v>
      </c>
    </row>
    <row r="43" spans="1:5" x14ac:dyDescent="0.25">
      <c r="A43">
        <v>42</v>
      </c>
      <c r="B43">
        <v>4</v>
      </c>
      <c r="C43">
        <v>37</v>
      </c>
      <c r="E43" t="str">
        <f t="shared" si="0"/>
        <v>('4','37'),</v>
      </c>
    </row>
    <row r="44" spans="1:5" x14ac:dyDescent="0.25">
      <c r="A44">
        <v>43</v>
      </c>
      <c r="B44">
        <v>1</v>
      </c>
      <c r="C44">
        <v>26</v>
      </c>
      <c r="E44" t="str">
        <f t="shared" si="0"/>
        <v>('1','26'),</v>
      </c>
    </row>
    <row r="45" spans="1:5" x14ac:dyDescent="0.25">
      <c r="A45">
        <v>44</v>
      </c>
      <c r="B45">
        <v>14</v>
      </c>
      <c r="C45">
        <v>59</v>
      </c>
      <c r="E45" t="str">
        <f t="shared" si="0"/>
        <v>('14','59'),</v>
      </c>
    </row>
    <row r="46" spans="1:5" x14ac:dyDescent="0.25">
      <c r="A46">
        <v>45</v>
      </c>
      <c r="B46">
        <v>1</v>
      </c>
      <c r="C46">
        <v>74</v>
      </c>
      <c r="E46" t="str">
        <f t="shared" si="0"/>
        <v>('1','74'),</v>
      </c>
    </row>
    <row r="47" spans="1:5" x14ac:dyDescent="0.25">
      <c r="A47">
        <v>46</v>
      </c>
      <c r="B47">
        <v>4</v>
      </c>
      <c r="C47">
        <v>92</v>
      </c>
      <c r="E47" t="str">
        <f t="shared" si="0"/>
        <v>('4','92'),</v>
      </c>
    </row>
    <row r="48" spans="1:5" x14ac:dyDescent="0.25">
      <c r="A48">
        <v>47</v>
      </c>
      <c r="B48">
        <v>2</v>
      </c>
      <c r="C48">
        <v>86</v>
      </c>
      <c r="E48" t="str">
        <f t="shared" si="0"/>
        <v>('2','86'),</v>
      </c>
    </row>
    <row r="49" spans="1:5" x14ac:dyDescent="0.25">
      <c r="A49">
        <v>48</v>
      </c>
      <c r="B49">
        <v>10</v>
      </c>
      <c r="C49">
        <v>35</v>
      </c>
      <c r="E49" t="str">
        <f t="shared" si="0"/>
        <v>('10','35'),</v>
      </c>
    </row>
    <row r="50" spans="1:5" x14ac:dyDescent="0.25">
      <c r="A50">
        <v>49</v>
      </c>
      <c r="B50">
        <v>3</v>
      </c>
      <c r="C50">
        <v>86</v>
      </c>
      <c r="E50" t="str">
        <f t="shared" si="0"/>
        <v>('3','86'),</v>
      </c>
    </row>
    <row r="51" spans="1:5" x14ac:dyDescent="0.25">
      <c r="A51">
        <v>50</v>
      </c>
      <c r="B51">
        <v>20</v>
      </c>
      <c r="C51">
        <v>97</v>
      </c>
      <c r="E51" t="str">
        <f t="shared" si="0"/>
        <v>('20','97'),</v>
      </c>
    </row>
    <row r="52" spans="1:5" x14ac:dyDescent="0.25">
      <c r="A52">
        <v>51</v>
      </c>
      <c r="B52">
        <v>8</v>
      </c>
      <c r="C52">
        <v>25</v>
      </c>
      <c r="E52" t="str">
        <f t="shared" si="0"/>
        <v>('8','25'),</v>
      </c>
    </row>
    <row r="53" spans="1:5" x14ac:dyDescent="0.25">
      <c r="A53">
        <v>52</v>
      </c>
      <c r="B53">
        <v>2</v>
      </c>
      <c r="C53">
        <v>90</v>
      </c>
      <c r="E53" t="str">
        <f t="shared" si="0"/>
        <v>('2','90'),</v>
      </c>
    </row>
    <row r="54" spans="1:5" x14ac:dyDescent="0.25">
      <c r="A54">
        <v>53</v>
      </c>
      <c r="B54">
        <v>5</v>
      </c>
      <c r="C54">
        <v>68</v>
      </c>
      <c r="E54" t="str">
        <f t="shared" si="0"/>
        <v>('5','68'),</v>
      </c>
    </row>
    <row r="55" spans="1:5" x14ac:dyDescent="0.25">
      <c r="A55">
        <v>54</v>
      </c>
      <c r="B55">
        <v>4</v>
      </c>
      <c r="C55">
        <v>45</v>
      </c>
      <c r="E55" t="str">
        <f t="shared" si="0"/>
        <v>('4','45'),</v>
      </c>
    </row>
    <row r="56" spans="1:5" x14ac:dyDescent="0.25">
      <c r="A56">
        <v>55</v>
      </c>
      <c r="B56">
        <v>1</v>
      </c>
      <c r="C56">
        <v>90</v>
      </c>
      <c r="E56" t="str">
        <f t="shared" si="0"/>
        <v>('1','90'),</v>
      </c>
    </row>
    <row r="57" spans="1:5" x14ac:dyDescent="0.25">
      <c r="A57">
        <v>56</v>
      </c>
      <c r="B57">
        <v>4</v>
      </c>
      <c r="C57">
        <v>75</v>
      </c>
      <c r="E57" t="str">
        <f t="shared" si="0"/>
        <v>('4','75'),</v>
      </c>
    </row>
    <row r="58" spans="1:5" x14ac:dyDescent="0.25">
      <c r="A58">
        <v>57</v>
      </c>
      <c r="B58">
        <v>18</v>
      </c>
      <c r="C58">
        <v>94</v>
      </c>
      <c r="E58" t="str">
        <f t="shared" si="0"/>
        <v>('18','94'),</v>
      </c>
    </row>
    <row r="59" spans="1:5" x14ac:dyDescent="0.25">
      <c r="A59">
        <v>58</v>
      </c>
      <c r="B59">
        <v>17</v>
      </c>
      <c r="C59">
        <v>42</v>
      </c>
      <c r="E59" t="str">
        <f t="shared" si="0"/>
        <v>('17','42'),</v>
      </c>
    </row>
    <row r="60" spans="1:5" x14ac:dyDescent="0.25">
      <c r="A60">
        <v>59</v>
      </c>
      <c r="B60">
        <v>4</v>
      </c>
      <c r="C60">
        <v>75</v>
      </c>
      <c r="E60" t="str">
        <f t="shared" si="0"/>
        <v>('4','75'),</v>
      </c>
    </row>
    <row r="61" spans="1:5" x14ac:dyDescent="0.25">
      <c r="A61">
        <v>60</v>
      </c>
      <c r="B61">
        <v>8</v>
      </c>
      <c r="C61">
        <v>77</v>
      </c>
      <c r="E61" t="str">
        <f t="shared" si="0"/>
        <v>('8','77'),</v>
      </c>
    </row>
    <row r="62" spans="1:5" x14ac:dyDescent="0.25">
      <c r="A62">
        <v>61</v>
      </c>
      <c r="B62">
        <v>2</v>
      </c>
      <c r="C62">
        <v>92</v>
      </c>
      <c r="E62" t="str">
        <f t="shared" si="0"/>
        <v>('2','92'),</v>
      </c>
    </row>
    <row r="63" spans="1:5" x14ac:dyDescent="0.25">
      <c r="A63">
        <v>62</v>
      </c>
      <c r="B63">
        <v>1</v>
      </c>
      <c r="C63">
        <v>91</v>
      </c>
      <c r="E63" t="str">
        <f t="shared" si="0"/>
        <v>('1','91'),</v>
      </c>
    </row>
    <row r="64" spans="1:5" x14ac:dyDescent="0.25">
      <c r="A64">
        <v>63</v>
      </c>
      <c r="B64">
        <v>9</v>
      </c>
      <c r="C64">
        <v>83</v>
      </c>
      <c r="E64" t="str">
        <f t="shared" si="0"/>
        <v>('9','83'),</v>
      </c>
    </row>
    <row r="65" spans="1:5" x14ac:dyDescent="0.25">
      <c r="A65">
        <v>64</v>
      </c>
      <c r="B65">
        <v>13</v>
      </c>
      <c r="C65">
        <v>75</v>
      </c>
      <c r="E65" t="str">
        <f t="shared" si="0"/>
        <v>('13','75'),</v>
      </c>
    </row>
    <row r="66" spans="1:5" x14ac:dyDescent="0.25">
      <c r="A66">
        <v>65</v>
      </c>
      <c r="B66">
        <v>10</v>
      </c>
      <c r="C66">
        <v>38</v>
      </c>
      <c r="E66" t="str">
        <f t="shared" ref="E66:E101" si="1">"('"&amp;B66&amp;"','"&amp;C66&amp;"'),"</f>
        <v>('10','38'),</v>
      </c>
    </row>
    <row r="67" spans="1:5" x14ac:dyDescent="0.25">
      <c r="A67">
        <v>66</v>
      </c>
      <c r="B67">
        <v>17</v>
      </c>
      <c r="C67">
        <v>67</v>
      </c>
      <c r="E67" t="str">
        <f t="shared" si="1"/>
        <v>('17','67'),</v>
      </c>
    </row>
    <row r="68" spans="1:5" x14ac:dyDescent="0.25">
      <c r="A68">
        <v>67</v>
      </c>
      <c r="B68">
        <v>11</v>
      </c>
      <c r="C68">
        <v>53</v>
      </c>
      <c r="E68" t="str">
        <f t="shared" si="1"/>
        <v>('11','53'),</v>
      </c>
    </row>
    <row r="69" spans="1:5" x14ac:dyDescent="0.25">
      <c r="A69">
        <v>68</v>
      </c>
      <c r="B69">
        <v>4</v>
      </c>
      <c r="C69">
        <v>27</v>
      </c>
      <c r="E69" t="str">
        <f t="shared" si="1"/>
        <v>('4','27'),</v>
      </c>
    </row>
    <row r="70" spans="1:5" x14ac:dyDescent="0.25">
      <c r="A70">
        <v>69</v>
      </c>
      <c r="B70">
        <v>6</v>
      </c>
      <c r="C70">
        <v>45</v>
      </c>
      <c r="E70" t="str">
        <f t="shared" si="1"/>
        <v>('6','45'),</v>
      </c>
    </row>
    <row r="71" spans="1:5" x14ac:dyDescent="0.25">
      <c r="A71">
        <v>70</v>
      </c>
      <c r="B71">
        <v>17</v>
      </c>
      <c r="C71">
        <v>26</v>
      </c>
      <c r="E71" t="str">
        <f t="shared" si="1"/>
        <v>('17','26'),</v>
      </c>
    </row>
    <row r="72" spans="1:5" x14ac:dyDescent="0.25">
      <c r="A72">
        <v>71</v>
      </c>
      <c r="B72">
        <v>11</v>
      </c>
      <c r="C72">
        <v>66</v>
      </c>
      <c r="E72" t="str">
        <f t="shared" si="1"/>
        <v>('11','66'),</v>
      </c>
    </row>
    <row r="73" spans="1:5" x14ac:dyDescent="0.25">
      <c r="A73">
        <v>72</v>
      </c>
      <c r="B73">
        <v>13</v>
      </c>
      <c r="C73">
        <v>41</v>
      </c>
      <c r="E73" t="str">
        <f t="shared" si="1"/>
        <v>('13','41'),</v>
      </c>
    </row>
    <row r="74" spans="1:5" x14ac:dyDescent="0.25">
      <c r="A74">
        <v>73</v>
      </c>
      <c r="B74">
        <v>1</v>
      </c>
      <c r="C74">
        <v>56</v>
      </c>
      <c r="E74" t="str">
        <f t="shared" si="1"/>
        <v>('1','56'),</v>
      </c>
    </row>
    <row r="75" spans="1:5" x14ac:dyDescent="0.25">
      <c r="A75">
        <v>74</v>
      </c>
      <c r="B75">
        <v>5</v>
      </c>
      <c r="C75">
        <v>27</v>
      </c>
      <c r="E75" t="str">
        <f t="shared" si="1"/>
        <v>('5','27'),</v>
      </c>
    </row>
    <row r="76" spans="1:5" x14ac:dyDescent="0.25">
      <c r="A76">
        <v>75</v>
      </c>
      <c r="B76">
        <v>7</v>
      </c>
      <c r="C76">
        <v>90</v>
      </c>
      <c r="E76" t="str">
        <f t="shared" si="1"/>
        <v>('7','90'),</v>
      </c>
    </row>
    <row r="77" spans="1:5" x14ac:dyDescent="0.25">
      <c r="A77">
        <v>76</v>
      </c>
      <c r="B77">
        <v>17</v>
      </c>
      <c r="C77">
        <v>30</v>
      </c>
      <c r="E77" t="str">
        <f t="shared" si="1"/>
        <v>('17','30'),</v>
      </c>
    </row>
    <row r="78" spans="1:5" x14ac:dyDescent="0.25">
      <c r="A78">
        <v>77</v>
      </c>
      <c r="B78">
        <v>1</v>
      </c>
      <c r="C78">
        <v>66</v>
      </c>
      <c r="E78" t="str">
        <f t="shared" si="1"/>
        <v>('1','66'),</v>
      </c>
    </row>
    <row r="79" spans="1:5" x14ac:dyDescent="0.25">
      <c r="A79">
        <v>78</v>
      </c>
      <c r="B79">
        <v>11</v>
      </c>
      <c r="C79">
        <v>27</v>
      </c>
      <c r="E79" t="str">
        <f t="shared" si="1"/>
        <v>('11','27'),</v>
      </c>
    </row>
    <row r="80" spans="1:5" x14ac:dyDescent="0.25">
      <c r="A80">
        <v>79</v>
      </c>
      <c r="B80">
        <v>16</v>
      </c>
      <c r="C80">
        <v>42</v>
      </c>
      <c r="E80" t="str">
        <f t="shared" si="1"/>
        <v>('16','42'),</v>
      </c>
    </row>
    <row r="81" spans="1:5" x14ac:dyDescent="0.25">
      <c r="A81">
        <v>80</v>
      </c>
      <c r="B81">
        <v>20</v>
      </c>
      <c r="C81">
        <v>62</v>
      </c>
      <c r="E81" t="str">
        <f t="shared" si="1"/>
        <v>('20','62'),</v>
      </c>
    </row>
    <row r="82" spans="1:5" x14ac:dyDescent="0.25">
      <c r="A82">
        <v>81</v>
      </c>
      <c r="B82">
        <v>19</v>
      </c>
      <c r="C82">
        <v>31</v>
      </c>
      <c r="E82" t="str">
        <f t="shared" si="1"/>
        <v>('19','31'),</v>
      </c>
    </row>
    <row r="83" spans="1:5" x14ac:dyDescent="0.25">
      <c r="A83">
        <v>82</v>
      </c>
      <c r="B83">
        <v>1</v>
      </c>
      <c r="C83">
        <v>76</v>
      </c>
      <c r="E83" t="str">
        <f t="shared" si="1"/>
        <v>('1','76'),</v>
      </c>
    </row>
    <row r="84" spans="1:5" x14ac:dyDescent="0.25">
      <c r="A84">
        <v>83</v>
      </c>
      <c r="B84">
        <v>8</v>
      </c>
      <c r="C84">
        <v>55</v>
      </c>
      <c r="E84" t="str">
        <f t="shared" si="1"/>
        <v>('8','55'),</v>
      </c>
    </row>
    <row r="85" spans="1:5" x14ac:dyDescent="0.25">
      <c r="A85">
        <v>84</v>
      </c>
      <c r="B85">
        <v>18</v>
      </c>
      <c r="C85">
        <v>96</v>
      </c>
      <c r="E85" t="str">
        <f t="shared" si="1"/>
        <v>('18','96'),</v>
      </c>
    </row>
    <row r="86" spans="1:5" x14ac:dyDescent="0.25">
      <c r="A86">
        <v>85</v>
      </c>
      <c r="B86">
        <v>9</v>
      </c>
      <c r="C86">
        <v>39</v>
      </c>
      <c r="E86" t="str">
        <f t="shared" si="1"/>
        <v>('9','39'),</v>
      </c>
    </row>
    <row r="87" spans="1:5" x14ac:dyDescent="0.25">
      <c r="A87">
        <v>86</v>
      </c>
      <c r="B87">
        <v>13</v>
      </c>
      <c r="C87">
        <v>60</v>
      </c>
      <c r="E87" t="str">
        <f t="shared" si="1"/>
        <v>('13','60'),</v>
      </c>
    </row>
    <row r="88" spans="1:5" x14ac:dyDescent="0.25">
      <c r="A88">
        <v>87</v>
      </c>
      <c r="B88">
        <v>3</v>
      </c>
      <c r="C88">
        <v>58</v>
      </c>
      <c r="E88" t="str">
        <f t="shared" si="1"/>
        <v>('3','58'),</v>
      </c>
    </row>
    <row r="89" spans="1:5" x14ac:dyDescent="0.25">
      <c r="A89">
        <v>88</v>
      </c>
      <c r="B89">
        <v>14</v>
      </c>
      <c r="C89">
        <v>35</v>
      </c>
      <c r="E89" t="str">
        <f t="shared" si="1"/>
        <v>('14','35'),</v>
      </c>
    </row>
    <row r="90" spans="1:5" x14ac:dyDescent="0.25">
      <c r="A90">
        <v>89</v>
      </c>
      <c r="B90">
        <v>1</v>
      </c>
      <c r="C90">
        <v>69</v>
      </c>
      <c r="E90" t="str">
        <f t="shared" si="1"/>
        <v>('1','69'),</v>
      </c>
    </row>
    <row r="91" spans="1:5" x14ac:dyDescent="0.25">
      <c r="A91">
        <v>90</v>
      </c>
      <c r="B91">
        <v>13</v>
      </c>
      <c r="C91">
        <v>73</v>
      </c>
      <c r="E91" t="str">
        <f t="shared" si="1"/>
        <v>('13','73'),</v>
      </c>
    </row>
    <row r="92" spans="1:5" x14ac:dyDescent="0.25">
      <c r="A92">
        <v>91</v>
      </c>
      <c r="B92">
        <v>19</v>
      </c>
      <c r="C92">
        <v>61</v>
      </c>
      <c r="E92" t="str">
        <f t="shared" si="1"/>
        <v>('19','61'),</v>
      </c>
    </row>
    <row r="93" spans="1:5" x14ac:dyDescent="0.25">
      <c r="A93">
        <v>92</v>
      </c>
      <c r="B93">
        <v>8</v>
      </c>
      <c r="C93">
        <v>34</v>
      </c>
      <c r="E93" t="str">
        <f t="shared" si="1"/>
        <v>('8','34'),</v>
      </c>
    </row>
    <row r="94" spans="1:5" x14ac:dyDescent="0.25">
      <c r="A94">
        <v>93</v>
      </c>
      <c r="B94">
        <v>13</v>
      </c>
      <c r="C94">
        <v>90</v>
      </c>
      <c r="E94" t="str">
        <f t="shared" si="1"/>
        <v>('13','90'),</v>
      </c>
    </row>
    <row r="95" spans="1:5" x14ac:dyDescent="0.25">
      <c r="A95">
        <v>94</v>
      </c>
      <c r="B95">
        <v>7</v>
      </c>
      <c r="C95">
        <v>74</v>
      </c>
      <c r="E95" t="str">
        <f t="shared" si="1"/>
        <v>('7','74'),</v>
      </c>
    </row>
    <row r="96" spans="1:5" x14ac:dyDescent="0.25">
      <c r="A96">
        <v>95</v>
      </c>
      <c r="B96">
        <v>10</v>
      </c>
      <c r="C96">
        <v>95</v>
      </c>
      <c r="E96" t="str">
        <f t="shared" si="1"/>
        <v>('10','95'),</v>
      </c>
    </row>
    <row r="97" spans="1:5" x14ac:dyDescent="0.25">
      <c r="A97">
        <v>96</v>
      </c>
      <c r="B97">
        <v>10</v>
      </c>
      <c r="C97">
        <v>77</v>
      </c>
      <c r="E97" t="str">
        <f t="shared" si="1"/>
        <v>('10','77'),</v>
      </c>
    </row>
    <row r="98" spans="1:5" x14ac:dyDescent="0.25">
      <c r="A98">
        <v>97</v>
      </c>
      <c r="B98">
        <v>2</v>
      </c>
      <c r="C98">
        <v>86</v>
      </c>
      <c r="E98" t="str">
        <f t="shared" si="1"/>
        <v>('2','86'),</v>
      </c>
    </row>
    <row r="99" spans="1:5" x14ac:dyDescent="0.25">
      <c r="A99">
        <v>98</v>
      </c>
      <c r="B99">
        <v>11</v>
      </c>
      <c r="C99">
        <v>40</v>
      </c>
      <c r="E99" t="str">
        <f t="shared" si="1"/>
        <v>('11','40'),</v>
      </c>
    </row>
    <row r="100" spans="1:5" x14ac:dyDescent="0.25">
      <c r="A100">
        <v>99</v>
      </c>
      <c r="B100">
        <v>15</v>
      </c>
      <c r="C100">
        <v>52</v>
      </c>
      <c r="E100" t="str">
        <f t="shared" si="1"/>
        <v>('15','52'),</v>
      </c>
    </row>
    <row r="101" spans="1:5" x14ac:dyDescent="0.25">
      <c r="A101">
        <v>100</v>
      </c>
      <c r="B101">
        <v>1</v>
      </c>
      <c r="C101">
        <v>36</v>
      </c>
      <c r="E101" t="str">
        <f t="shared" si="1"/>
        <v>('1','36'),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001"/>
  <sheetViews>
    <sheetView workbookViewId="0">
      <selection activeCell="F1" sqref="F1:F1001"/>
    </sheetView>
  </sheetViews>
  <sheetFormatPr defaultRowHeight="15" x14ac:dyDescent="0.25"/>
  <cols>
    <col min="6" max="6" width="40" customWidth="1"/>
  </cols>
  <sheetData>
    <row r="1" spans="1:6" x14ac:dyDescent="0.25">
      <c r="A1" t="s">
        <v>6</v>
      </c>
      <c r="B1" t="s">
        <v>1027</v>
      </c>
      <c r="C1" t="s">
        <v>13</v>
      </c>
      <c r="D1" t="s">
        <v>14</v>
      </c>
    </row>
    <row r="2" spans="1:6" x14ac:dyDescent="0.25">
      <c r="A2">
        <v>1</v>
      </c>
      <c r="B2">
        <v>96</v>
      </c>
      <c r="C2">
        <v>44</v>
      </c>
      <c r="D2">
        <v>38</v>
      </c>
      <c r="F2" t="str">
        <f t="shared" ref="F2:F65" si="0">"('"&amp;B2&amp;"','"&amp;C2&amp;"','"&amp;D2&amp;"'),"</f>
        <v>('96','44','38'),</v>
      </c>
    </row>
    <row r="3" spans="1:6" x14ac:dyDescent="0.25">
      <c r="A3">
        <v>2</v>
      </c>
      <c r="B3">
        <v>82</v>
      </c>
      <c r="C3">
        <v>82</v>
      </c>
      <c r="D3">
        <v>77</v>
      </c>
      <c r="F3" t="str">
        <f t="shared" si="0"/>
        <v>('82','82','77'),</v>
      </c>
    </row>
    <row r="4" spans="1:6" x14ac:dyDescent="0.25">
      <c r="A4">
        <v>3</v>
      </c>
      <c r="B4">
        <v>56</v>
      </c>
      <c r="C4">
        <v>34</v>
      </c>
      <c r="D4">
        <v>52</v>
      </c>
      <c r="F4" t="str">
        <f t="shared" si="0"/>
        <v>('56','34','52'),</v>
      </c>
    </row>
    <row r="5" spans="1:6" x14ac:dyDescent="0.25">
      <c r="A5">
        <v>4</v>
      </c>
      <c r="B5">
        <v>90</v>
      </c>
      <c r="C5">
        <v>80</v>
      </c>
      <c r="D5">
        <v>15</v>
      </c>
      <c r="F5" t="str">
        <f t="shared" si="0"/>
        <v>('90','80','15'),</v>
      </c>
    </row>
    <row r="6" spans="1:6" x14ac:dyDescent="0.25">
      <c r="A6">
        <v>5</v>
      </c>
      <c r="B6">
        <v>51</v>
      </c>
      <c r="C6">
        <v>96</v>
      </c>
      <c r="D6">
        <v>10</v>
      </c>
      <c r="F6" t="str">
        <f t="shared" si="0"/>
        <v>('51','96','10'),</v>
      </c>
    </row>
    <row r="7" spans="1:6" x14ac:dyDescent="0.25">
      <c r="A7">
        <v>6</v>
      </c>
      <c r="B7">
        <v>58</v>
      </c>
      <c r="C7">
        <v>11</v>
      </c>
      <c r="D7">
        <v>65</v>
      </c>
      <c r="F7" t="str">
        <f t="shared" si="0"/>
        <v>('58','11','65'),</v>
      </c>
    </row>
    <row r="8" spans="1:6" x14ac:dyDescent="0.25">
      <c r="A8">
        <v>7</v>
      </c>
      <c r="B8">
        <v>30</v>
      </c>
      <c r="C8">
        <v>64</v>
      </c>
      <c r="D8">
        <v>69</v>
      </c>
      <c r="F8" t="str">
        <f t="shared" si="0"/>
        <v>('30','64','69'),</v>
      </c>
    </row>
    <row r="9" spans="1:6" x14ac:dyDescent="0.25">
      <c r="A9">
        <v>8</v>
      </c>
      <c r="B9">
        <v>53</v>
      </c>
      <c r="C9">
        <v>8</v>
      </c>
      <c r="D9">
        <v>85</v>
      </c>
      <c r="F9" t="str">
        <f t="shared" si="0"/>
        <v>('53','8','85'),</v>
      </c>
    </row>
    <row r="10" spans="1:6" x14ac:dyDescent="0.25">
      <c r="A10">
        <v>9</v>
      </c>
      <c r="B10">
        <v>85</v>
      </c>
      <c r="C10">
        <v>27</v>
      </c>
      <c r="D10">
        <v>21</v>
      </c>
      <c r="F10" t="str">
        <f t="shared" si="0"/>
        <v>('85','27','21'),</v>
      </c>
    </row>
    <row r="11" spans="1:6" x14ac:dyDescent="0.25">
      <c r="A11">
        <v>10</v>
      </c>
      <c r="B11">
        <v>79</v>
      </c>
      <c r="C11">
        <v>88</v>
      </c>
      <c r="D11">
        <v>43</v>
      </c>
      <c r="F11" t="str">
        <f t="shared" si="0"/>
        <v>('79','88','43'),</v>
      </c>
    </row>
    <row r="12" spans="1:6" x14ac:dyDescent="0.25">
      <c r="A12">
        <v>11</v>
      </c>
      <c r="B12">
        <v>43</v>
      </c>
      <c r="C12">
        <v>15</v>
      </c>
      <c r="D12">
        <v>70</v>
      </c>
      <c r="F12" t="str">
        <f t="shared" si="0"/>
        <v>('43','15','70'),</v>
      </c>
    </row>
    <row r="13" spans="1:6" x14ac:dyDescent="0.25">
      <c r="A13">
        <v>12</v>
      </c>
      <c r="B13">
        <v>55</v>
      </c>
      <c r="C13">
        <v>93</v>
      </c>
      <c r="D13">
        <v>99</v>
      </c>
      <c r="F13" t="str">
        <f t="shared" si="0"/>
        <v>('55','93','99'),</v>
      </c>
    </row>
    <row r="14" spans="1:6" x14ac:dyDescent="0.25">
      <c r="A14">
        <v>13</v>
      </c>
      <c r="B14">
        <v>56</v>
      </c>
      <c r="C14">
        <v>52</v>
      </c>
      <c r="D14">
        <v>87</v>
      </c>
      <c r="F14" t="str">
        <f t="shared" si="0"/>
        <v>('56','52','87'),</v>
      </c>
    </row>
    <row r="15" spans="1:6" x14ac:dyDescent="0.25">
      <c r="A15">
        <v>14</v>
      </c>
      <c r="B15">
        <v>87</v>
      </c>
      <c r="C15">
        <v>14</v>
      </c>
      <c r="D15">
        <v>54</v>
      </c>
      <c r="F15" t="str">
        <f t="shared" si="0"/>
        <v>('87','14','54'),</v>
      </c>
    </row>
    <row r="16" spans="1:6" x14ac:dyDescent="0.25">
      <c r="A16">
        <v>15</v>
      </c>
      <c r="B16">
        <v>50</v>
      </c>
      <c r="C16">
        <v>61</v>
      </c>
      <c r="D16">
        <v>12</v>
      </c>
      <c r="F16" t="str">
        <f t="shared" si="0"/>
        <v>('50','61','12'),</v>
      </c>
    </row>
    <row r="17" spans="1:6" x14ac:dyDescent="0.25">
      <c r="A17">
        <v>16</v>
      </c>
      <c r="B17">
        <v>17</v>
      </c>
      <c r="C17">
        <v>79</v>
      </c>
      <c r="D17">
        <v>56</v>
      </c>
      <c r="F17" t="str">
        <f t="shared" si="0"/>
        <v>('17','79','56'),</v>
      </c>
    </row>
    <row r="18" spans="1:6" x14ac:dyDescent="0.25">
      <c r="A18">
        <v>17</v>
      </c>
      <c r="B18">
        <v>50</v>
      </c>
      <c r="C18">
        <v>51</v>
      </c>
      <c r="D18">
        <v>64</v>
      </c>
      <c r="F18" t="str">
        <f t="shared" si="0"/>
        <v>('50','51','64'),</v>
      </c>
    </row>
    <row r="19" spans="1:6" x14ac:dyDescent="0.25">
      <c r="A19">
        <v>18</v>
      </c>
      <c r="B19">
        <v>40</v>
      </c>
      <c r="C19">
        <v>19</v>
      </c>
      <c r="D19">
        <v>22</v>
      </c>
      <c r="F19" t="str">
        <f t="shared" si="0"/>
        <v>('40','19','22'),</v>
      </c>
    </row>
    <row r="20" spans="1:6" x14ac:dyDescent="0.25">
      <c r="A20">
        <v>19</v>
      </c>
      <c r="B20">
        <v>9</v>
      </c>
      <c r="C20">
        <v>40</v>
      </c>
      <c r="D20">
        <v>68</v>
      </c>
      <c r="F20" t="str">
        <f t="shared" si="0"/>
        <v>('9','40','68'),</v>
      </c>
    </row>
    <row r="21" spans="1:6" x14ac:dyDescent="0.25">
      <c r="A21">
        <v>20</v>
      </c>
      <c r="B21">
        <v>59</v>
      </c>
      <c r="C21">
        <v>12</v>
      </c>
      <c r="D21">
        <v>62</v>
      </c>
      <c r="F21" t="str">
        <f t="shared" si="0"/>
        <v>('59','12','62'),</v>
      </c>
    </row>
    <row r="22" spans="1:6" x14ac:dyDescent="0.25">
      <c r="A22">
        <v>21</v>
      </c>
      <c r="B22">
        <v>30</v>
      </c>
      <c r="C22">
        <v>33</v>
      </c>
      <c r="D22">
        <v>39</v>
      </c>
      <c r="F22" t="str">
        <f t="shared" si="0"/>
        <v>('30','33','39'),</v>
      </c>
    </row>
    <row r="23" spans="1:6" x14ac:dyDescent="0.25">
      <c r="A23">
        <v>22</v>
      </c>
      <c r="B23">
        <v>14</v>
      </c>
      <c r="C23">
        <v>8</v>
      </c>
      <c r="D23">
        <v>21</v>
      </c>
      <c r="F23" t="str">
        <f t="shared" si="0"/>
        <v>('14','8','21'),</v>
      </c>
    </row>
    <row r="24" spans="1:6" x14ac:dyDescent="0.25">
      <c r="A24">
        <v>23</v>
      </c>
      <c r="B24">
        <v>8</v>
      </c>
      <c r="C24">
        <v>36</v>
      </c>
      <c r="D24">
        <v>50</v>
      </c>
      <c r="F24" t="str">
        <f t="shared" si="0"/>
        <v>('8','36','50'),</v>
      </c>
    </row>
    <row r="25" spans="1:6" x14ac:dyDescent="0.25">
      <c r="A25">
        <v>24</v>
      </c>
      <c r="B25">
        <v>41</v>
      </c>
      <c r="C25">
        <v>6</v>
      </c>
      <c r="D25">
        <v>29</v>
      </c>
      <c r="F25" t="str">
        <f t="shared" si="0"/>
        <v>('41','6','29'),</v>
      </c>
    </row>
    <row r="26" spans="1:6" x14ac:dyDescent="0.25">
      <c r="A26">
        <v>25</v>
      </c>
      <c r="B26">
        <v>39</v>
      </c>
      <c r="C26">
        <v>91</v>
      </c>
      <c r="D26">
        <v>80</v>
      </c>
      <c r="F26" t="str">
        <f t="shared" si="0"/>
        <v>('39','91','80'),</v>
      </c>
    </row>
    <row r="27" spans="1:6" x14ac:dyDescent="0.25">
      <c r="A27">
        <v>26</v>
      </c>
      <c r="B27">
        <v>88</v>
      </c>
      <c r="C27">
        <v>73</v>
      </c>
      <c r="D27">
        <v>70</v>
      </c>
      <c r="F27" t="str">
        <f t="shared" si="0"/>
        <v>('88','73','70'),</v>
      </c>
    </row>
    <row r="28" spans="1:6" x14ac:dyDescent="0.25">
      <c r="A28">
        <v>27</v>
      </c>
      <c r="B28">
        <v>35</v>
      </c>
      <c r="C28">
        <v>11</v>
      </c>
      <c r="D28">
        <v>51</v>
      </c>
      <c r="F28" t="str">
        <f t="shared" si="0"/>
        <v>('35','11','51'),</v>
      </c>
    </row>
    <row r="29" spans="1:6" x14ac:dyDescent="0.25">
      <c r="A29">
        <v>28</v>
      </c>
      <c r="B29">
        <v>91</v>
      </c>
      <c r="C29">
        <v>5</v>
      </c>
      <c r="D29">
        <v>66</v>
      </c>
      <c r="F29" t="str">
        <f t="shared" si="0"/>
        <v>('91','5','66'),</v>
      </c>
    </row>
    <row r="30" spans="1:6" x14ac:dyDescent="0.25">
      <c r="A30">
        <v>29</v>
      </c>
      <c r="B30">
        <v>63</v>
      </c>
      <c r="C30">
        <v>8</v>
      </c>
      <c r="D30">
        <v>44</v>
      </c>
      <c r="F30" t="str">
        <f t="shared" si="0"/>
        <v>('63','8','44'),</v>
      </c>
    </row>
    <row r="31" spans="1:6" x14ac:dyDescent="0.25">
      <c r="A31">
        <v>30</v>
      </c>
      <c r="B31">
        <v>90</v>
      </c>
      <c r="C31">
        <v>33</v>
      </c>
      <c r="D31">
        <v>55</v>
      </c>
      <c r="F31" t="str">
        <f t="shared" si="0"/>
        <v>('90','33','55'),</v>
      </c>
    </row>
    <row r="32" spans="1:6" x14ac:dyDescent="0.25">
      <c r="A32">
        <v>31</v>
      </c>
      <c r="B32">
        <v>91</v>
      </c>
      <c r="C32">
        <v>17</v>
      </c>
      <c r="D32">
        <v>94</v>
      </c>
      <c r="F32" t="str">
        <f t="shared" si="0"/>
        <v>('91','17','94'),</v>
      </c>
    </row>
    <row r="33" spans="1:6" x14ac:dyDescent="0.25">
      <c r="A33">
        <v>32</v>
      </c>
      <c r="B33">
        <v>50</v>
      </c>
      <c r="C33">
        <v>93</v>
      </c>
      <c r="D33">
        <v>7</v>
      </c>
      <c r="F33" t="str">
        <f t="shared" si="0"/>
        <v>('50','93','7'),</v>
      </c>
    </row>
    <row r="34" spans="1:6" x14ac:dyDescent="0.25">
      <c r="A34">
        <v>33</v>
      </c>
      <c r="B34">
        <v>83</v>
      </c>
      <c r="C34">
        <v>70</v>
      </c>
      <c r="D34">
        <v>12</v>
      </c>
      <c r="F34" t="str">
        <f t="shared" si="0"/>
        <v>('83','70','12'),</v>
      </c>
    </row>
    <row r="35" spans="1:6" x14ac:dyDescent="0.25">
      <c r="A35">
        <v>34</v>
      </c>
      <c r="B35">
        <v>52</v>
      </c>
      <c r="C35">
        <v>87</v>
      </c>
      <c r="D35">
        <v>10</v>
      </c>
      <c r="F35" t="str">
        <f t="shared" si="0"/>
        <v>('52','87','10'),</v>
      </c>
    </row>
    <row r="36" spans="1:6" x14ac:dyDescent="0.25">
      <c r="A36">
        <v>35</v>
      </c>
      <c r="B36">
        <v>26</v>
      </c>
      <c r="C36">
        <v>34</v>
      </c>
      <c r="D36">
        <v>37</v>
      </c>
      <c r="F36" t="str">
        <f t="shared" si="0"/>
        <v>('26','34','37'),</v>
      </c>
    </row>
    <row r="37" spans="1:6" x14ac:dyDescent="0.25">
      <c r="A37">
        <v>36</v>
      </c>
      <c r="B37">
        <v>7</v>
      </c>
      <c r="C37">
        <v>75</v>
      </c>
      <c r="D37">
        <v>2</v>
      </c>
      <c r="F37" t="str">
        <f t="shared" si="0"/>
        <v>('7','75','2'),</v>
      </c>
    </row>
    <row r="38" spans="1:6" x14ac:dyDescent="0.25">
      <c r="A38">
        <v>37</v>
      </c>
      <c r="B38">
        <v>88</v>
      </c>
      <c r="C38">
        <v>92</v>
      </c>
      <c r="D38">
        <v>45</v>
      </c>
      <c r="F38" t="str">
        <f t="shared" si="0"/>
        <v>('88','92','45'),</v>
      </c>
    </row>
    <row r="39" spans="1:6" x14ac:dyDescent="0.25">
      <c r="A39">
        <v>38</v>
      </c>
      <c r="B39">
        <v>94</v>
      </c>
      <c r="C39">
        <v>67</v>
      </c>
      <c r="D39">
        <v>41</v>
      </c>
      <c r="F39" t="str">
        <f t="shared" si="0"/>
        <v>('94','67','41'),</v>
      </c>
    </row>
    <row r="40" spans="1:6" x14ac:dyDescent="0.25">
      <c r="A40">
        <v>39</v>
      </c>
      <c r="B40">
        <v>65</v>
      </c>
      <c r="C40">
        <v>29</v>
      </c>
      <c r="D40">
        <v>74</v>
      </c>
      <c r="F40" t="str">
        <f t="shared" si="0"/>
        <v>('65','29','74'),</v>
      </c>
    </row>
    <row r="41" spans="1:6" x14ac:dyDescent="0.25">
      <c r="A41">
        <v>40</v>
      </c>
      <c r="B41">
        <v>14</v>
      </c>
      <c r="C41">
        <v>60</v>
      </c>
      <c r="D41">
        <v>99</v>
      </c>
      <c r="F41" t="str">
        <f t="shared" si="0"/>
        <v>('14','60','99'),</v>
      </c>
    </row>
    <row r="42" spans="1:6" x14ac:dyDescent="0.25">
      <c r="A42">
        <v>41</v>
      </c>
      <c r="B42">
        <v>75</v>
      </c>
      <c r="C42">
        <v>24</v>
      </c>
      <c r="D42">
        <v>10</v>
      </c>
      <c r="F42" t="str">
        <f t="shared" si="0"/>
        <v>('75','24','10'),</v>
      </c>
    </row>
    <row r="43" spans="1:6" x14ac:dyDescent="0.25">
      <c r="A43">
        <v>42</v>
      </c>
      <c r="B43">
        <v>96</v>
      </c>
      <c r="C43">
        <v>54</v>
      </c>
      <c r="D43">
        <v>92</v>
      </c>
      <c r="F43" t="str">
        <f t="shared" si="0"/>
        <v>('96','54','92'),</v>
      </c>
    </row>
    <row r="44" spans="1:6" x14ac:dyDescent="0.25">
      <c r="A44">
        <v>43</v>
      </c>
      <c r="B44">
        <v>84</v>
      </c>
      <c r="C44">
        <v>57</v>
      </c>
      <c r="D44">
        <v>55</v>
      </c>
      <c r="F44" t="str">
        <f t="shared" si="0"/>
        <v>('84','57','55'),</v>
      </c>
    </row>
    <row r="45" spans="1:6" x14ac:dyDescent="0.25">
      <c r="A45">
        <v>44</v>
      </c>
      <c r="B45">
        <v>12</v>
      </c>
      <c r="C45">
        <v>45</v>
      </c>
      <c r="D45">
        <v>29</v>
      </c>
      <c r="F45" t="str">
        <f t="shared" si="0"/>
        <v>('12','45','29'),</v>
      </c>
    </row>
    <row r="46" spans="1:6" x14ac:dyDescent="0.25">
      <c r="A46">
        <v>45</v>
      </c>
      <c r="B46">
        <v>32</v>
      </c>
      <c r="C46">
        <v>56</v>
      </c>
      <c r="D46">
        <v>63</v>
      </c>
      <c r="F46" t="str">
        <f t="shared" si="0"/>
        <v>('32','56','63'),</v>
      </c>
    </row>
    <row r="47" spans="1:6" x14ac:dyDescent="0.25">
      <c r="A47">
        <v>46</v>
      </c>
      <c r="B47">
        <v>91</v>
      </c>
      <c r="C47">
        <v>64</v>
      </c>
      <c r="D47">
        <v>100</v>
      </c>
      <c r="F47" t="str">
        <f t="shared" si="0"/>
        <v>('91','64','100'),</v>
      </c>
    </row>
    <row r="48" spans="1:6" x14ac:dyDescent="0.25">
      <c r="A48">
        <v>47</v>
      </c>
      <c r="B48">
        <v>80</v>
      </c>
      <c r="C48">
        <v>91</v>
      </c>
      <c r="D48">
        <v>45</v>
      </c>
      <c r="F48" t="str">
        <f t="shared" si="0"/>
        <v>('80','91','45'),</v>
      </c>
    </row>
    <row r="49" spans="1:6" x14ac:dyDescent="0.25">
      <c r="A49">
        <v>48</v>
      </c>
      <c r="B49">
        <v>70</v>
      </c>
      <c r="C49">
        <v>8</v>
      </c>
      <c r="D49">
        <v>19</v>
      </c>
      <c r="F49" t="str">
        <f t="shared" si="0"/>
        <v>('70','8','19'),</v>
      </c>
    </row>
    <row r="50" spans="1:6" x14ac:dyDescent="0.25">
      <c r="A50">
        <v>49</v>
      </c>
      <c r="B50">
        <v>100</v>
      </c>
      <c r="C50">
        <v>17</v>
      </c>
      <c r="D50">
        <v>1</v>
      </c>
      <c r="F50" t="str">
        <f t="shared" si="0"/>
        <v>('100','17','1'),</v>
      </c>
    </row>
    <row r="51" spans="1:6" x14ac:dyDescent="0.25">
      <c r="A51">
        <v>50</v>
      </c>
      <c r="B51">
        <v>84</v>
      </c>
      <c r="C51">
        <v>69</v>
      </c>
      <c r="D51">
        <v>12</v>
      </c>
      <c r="F51" t="str">
        <f t="shared" si="0"/>
        <v>('84','69','12'),</v>
      </c>
    </row>
    <row r="52" spans="1:6" x14ac:dyDescent="0.25">
      <c r="A52">
        <v>51</v>
      </c>
      <c r="B52">
        <v>21</v>
      </c>
      <c r="C52">
        <v>93</v>
      </c>
      <c r="D52">
        <v>50</v>
      </c>
      <c r="F52" t="str">
        <f t="shared" si="0"/>
        <v>('21','93','50'),</v>
      </c>
    </row>
    <row r="53" spans="1:6" x14ac:dyDescent="0.25">
      <c r="A53">
        <v>52</v>
      </c>
      <c r="B53">
        <v>100</v>
      </c>
      <c r="C53">
        <v>59</v>
      </c>
      <c r="D53">
        <v>43</v>
      </c>
      <c r="F53" t="str">
        <f t="shared" si="0"/>
        <v>('100','59','43'),</v>
      </c>
    </row>
    <row r="54" spans="1:6" x14ac:dyDescent="0.25">
      <c r="A54">
        <v>53</v>
      </c>
      <c r="B54">
        <v>73</v>
      </c>
      <c r="C54">
        <v>35</v>
      </c>
      <c r="D54">
        <v>40</v>
      </c>
      <c r="F54" t="str">
        <f t="shared" si="0"/>
        <v>('73','35','40'),</v>
      </c>
    </row>
    <row r="55" spans="1:6" x14ac:dyDescent="0.25">
      <c r="A55">
        <v>54</v>
      </c>
      <c r="B55">
        <v>39</v>
      </c>
      <c r="C55">
        <v>16</v>
      </c>
      <c r="D55">
        <v>43</v>
      </c>
      <c r="F55" t="str">
        <f t="shared" si="0"/>
        <v>('39','16','43'),</v>
      </c>
    </row>
    <row r="56" spans="1:6" x14ac:dyDescent="0.25">
      <c r="A56">
        <v>55</v>
      </c>
      <c r="B56">
        <v>25</v>
      </c>
      <c r="C56">
        <v>44</v>
      </c>
      <c r="D56">
        <v>76</v>
      </c>
      <c r="F56" t="str">
        <f t="shared" si="0"/>
        <v>('25','44','76'),</v>
      </c>
    </row>
    <row r="57" spans="1:6" x14ac:dyDescent="0.25">
      <c r="A57">
        <v>56</v>
      </c>
      <c r="B57">
        <v>10</v>
      </c>
      <c r="C57">
        <v>55</v>
      </c>
      <c r="D57">
        <v>79</v>
      </c>
      <c r="F57" t="str">
        <f t="shared" si="0"/>
        <v>('10','55','79'),</v>
      </c>
    </row>
    <row r="58" spans="1:6" x14ac:dyDescent="0.25">
      <c r="A58">
        <v>57</v>
      </c>
      <c r="B58">
        <v>1</v>
      </c>
      <c r="C58">
        <v>8</v>
      </c>
      <c r="D58">
        <v>86</v>
      </c>
      <c r="F58" t="str">
        <f t="shared" si="0"/>
        <v>('1','8','86'),</v>
      </c>
    </row>
    <row r="59" spans="1:6" x14ac:dyDescent="0.25">
      <c r="A59">
        <v>58</v>
      </c>
      <c r="B59">
        <v>13</v>
      </c>
      <c r="C59">
        <v>89</v>
      </c>
      <c r="D59">
        <v>28</v>
      </c>
      <c r="F59" t="str">
        <f t="shared" si="0"/>
        <v>('13','89','28'),</v>
      </c>
    </row>
    <row r="60" spans="1:6" x14ac:dyDescent="0.25">
      <c r="A60">
        <v>59</v>
      </c>
      <c r="B60">
        <v>59</v>
      </c>
      <c r="C60">
        <v>11</v>
      </c>
      <c r="D60">
        <v>6</v>
      </c>
      <c r="F60" t="str">
        <f t="shared" si="0"/>
        <v>('59','11','6'),</v>
      </c>
    </row>
    <row r="61" spans="1:6" x14ac:dyDescent="0.25">
      <c r="A61">
        <v>60</v>
      </c>
      <c r="B61">
        <v>62</v>
      </c>
      <c r="C61">
        <v>85</v>
      </c>
      <c r="D61">
        <v>40</v>
      </c>
      <c r="F61" t="str">
        <f t="shared" si="0"/>
        <v>('62','85','40'),</v>
      </c>
    </row>
    <row r="62" spans="1:6" x14ac:dyDescent="0.25">
      <c r="A62">
        <v>61</v>
      </c>
      <c r="B62">
        <v>66</v>
      </c>
      <c r="C62">
        <v>33</v>
      </c>
      <c r="D62">
        <v>49</v>
      </c>
      <c r="F62" t="str">
        <f t="shared" si="0"/>
        <v>('66','33','49'),</v>
      </c>
    </row>
    <row r="63" spans="1:6" x14ac:dyDescent="0.25">
      <c r="A63">
        <v>62</v>
      </c>
      <c r="B63">
        <v>3</v>
      </c>
      <c r="C63">
        <v>88</v>
      </c>
      <c r="D63">
        <v>59</v>
      </c>
      <c r="F63" t="str">
        <f t="shared" si="0"/>
        <v>('3','88','59'),</v>
      </c>
    </row>
    <row r="64" spans="1:6" x14ac:dyDescent="0.25">
      <c r="A64">
        <v>63</v>
      </c>
      <c r="B64">
        <v>78</v>
      </c>
      <c r="C64">
        <v>85</v>
      </c>
      <c r="D64">
        <v>4</v>
      </c>
      <c r="F64" t="str">
        <f t="shared" si="0"/>
        <v>('78','85','4'),</v>
      </c>
    </row>
    <row r="65" spans="1:6" x14ac:dyDescent="0.25">
      <c r="A65">
        <v>64</v>
      </c>
      <c r="B65">
        <v>11</v>
      </c>
      <c r="C65">
        <v>71</v>
      </c>
      <c r="D65">
        <v>15</v>
      </c>
      <c r="F65" t="str">
        <f t="shared" si="0"/>
        <v>('11','71','15'),</v>
      </c>
    </row>
    <row r="66" spans="1:6" x14ac:dyDescent="0.25">
      <c r="A66">
        <v>65</v>
      </c>
      <c r="B66">
        <v>86</v>
      </c>
      <c r="C66">
        <v>89</v>
      </c>
      <c r="D66">
        <v>40</v>
      </c>
      <c r="F66" t="str">
        <f t="shared" ref="F66:F129" si="1">"('"&amp;B66&amp;"','"&amp;C66&amp;"','"&amp;D66&amp;"'),"</f>
        <v>('86','89','40'),</v>
      </c>
    </row>
    <row r="67" spans="1:6" x14ac:dyDescent="0.25">
      <c r="A67">
        <v>66</v>
      </c>
      <c r="B67">
        <v>1</v>
      </c>
      <c r="C67">
        <v>63</v>
      </c>
      <c r="D67">
        <v>87</v>
      </c>
      <c r="F67" t="str">
        <f t="shared" si="1"/>
        <v>('1','63','87'),</v>
      </c>
    </row>
    <row r="68" spans="1:6" x14ac:dyDescent="0.25">
      <c r="A68">
        <v>67</v>
      </c>
      <c r="B68">
        <v>94</v>
      </c>
      <c r="C68">
        <v>17</v>
      </c>
      <c r="D68">
        <v>21</v>
      </c>
      <c r="F68" t="str">
        <f t="shared" si="1"/>
        <v>('94','17','21'),</v>
      </c>
    </row>
    <row r="69" spans="1:6" x14ac:dyDescent="0.25">
      <c r="A69">
        <v>68</v>
      </c>
      <c r="B69">
        <v>39</v>
      </c>
      <c r="C69">
        <v>98</v>
      </c>
      <c r="D69">
        <v>65</v>
      </c>
      <c r="F69" t="str">
        <f t="shared" si="1"/>
        <v>('39','98','65'),</v>
      </c>
    </row>
    <row r="70" spans="1:6" x14ac:dyDescent="0.25">
      <c r="A70">
        <v>69</v>
      </c>
      <c r="B70">
        <v>56</v>
      </c>
      <c r="C70">
        <v>95</v>
      </c>
      <c r="D70">
        <v>79</v>
      </c>
      <c r="F70" t="str">
        <f t="shared" si="1"/>
        <v>('56','95','79'),</v>
      </c>
    </row>
    <row r="71" spans="1:6" x14ac:dyDescent="0.25">
      <c r="A71">
        <v>70</v>
      </c>
      <c r="B71">
        <v>23</v>
      </c>
      <c r="C71">
        <v>51</v>
      </c>
      <c r="D71">
        <v>27</v>
      </c>
      <c r="F71" t="str">
        <f t="shared" si="1"/>
        <v>('23','51','27'),</v>
      </c>
    </row>
    <row r="72" spans="1:6" x14ac:dyDescent="0.25">
      <c r="A72">
        <v>71</v>
      </c>
      <c r="B72">
        <v>47</v>
      </c>
      <c r="C72">
        <v>25</v>
      </c>
      <c r="D72">
        <v>12</v>
      </c>
      <c r="F72" t="str">
        <f t="shared" si="1"/>
        <v>('47','25','12'),</v>
      </c>
    </row>
    <row r="73" spans="1:6" x14ac:dyDescent="0.25">
      <c r="A73">
        <v>72</v>
      </c>
      <c r="B73">
        <v>23</v>
      </c>
      <c r="C73">
        <v>86</v>
      </c>
      <c r="D73">
        <v>82</v>
      </c>
      <c r="F73" t="str">
        <f t="shared" si="1"/>
        <v>('23','86','82'),</v>
      </c>
    </row>
    <row r="74" spans="1:6" x14ac:dyDescent="0.25">
      <c r="A74">
        <v>73</v>
      </c>
      <c r="B74">
        <v>45</v>
      </c>
      <c r="C74">
        <v>67</v>
      </c>
      <c r="D74">
        <v>42</v>
      </c>
      <c r="F74" t="str">
        <f t="shared" si="1"/>
        <v>('45','67','42'),</v>
      </c>
    </row>
    <row r="75" spans="1:6" x14ac:dyDescent="0.25">
      <c r="A75">
        <v>74</v>
      </c>
      <c r="B75">
        <v>32</v>
      </c>
      <c r="C75">
        <v>43</v>
      </c>
      <c r="D75">
        <v>71</v>
      </c>
      <c r="F75" t="str">
        <f t="shared" si="1"/>
        <v>('32','43','71'),</v>
      </c>
    </row>
    <row r="76" spans="1:6" x14ac:dyDescent="0.25">
      <c r="A76">
        <v>75</v>
      </c>
      <c r="B76">
        <v>76</v>
      </c>
      <c r="C76">
        <v>85</v>
      </c>
      <c r="D76">
        <v>14</v>
      </c>
      <c r="F76" t="str">
        <f t="shared" si="1"/>
        <v>('76','85','14'),</v>
      </c>
    </row>
    <row r="77" spans="1:6" x14ac:dyDescent="0.25">
      <c r="A77">
        <v>76</v>
      </c>
      <c r="B77">
        <v>78</v>
      </c>
      <c r="C77">
        <v>9</v>
      </c>
      <c r="D77">
        <v>36</v>
      </c>
      <c r="F77" t="str">
        <f t="shared" si="1"/>
        <v>('78','9','36'),</v>
      </c>
    </row>
    <row r="78" spans="1:6" x14ac:dyDescent="0.25">
      <c r="A78">
        <v>77</v>
      </c>
      <c r="B78">
        <v>97</v>
      </c>
      <c r="C78">
        <v>30</v>
      </c>
      <c r="D78">
        <v>44</v>
      </c>
      <c r="F78" t="str">
        <f t="shared" si="1"/>
        <v>('97','30','44'),</v>
      </c>
    </row>
    <row r="79" spans="1:6" x14ac:dyDescent="0.25">
      <c r="A79">
        <v>78</v>
      </c>
      <c r="B79">
        <v>45</v>
      </c>
      <c r="C79">
        <v>40</v>
      </c>
      <c r="D79">
        <v>12</v>
      </c>
      <c r="F79" t="str">
        <f t="shared" si="1"/>
        <v>('45','40','12'),</v>
      </c>
    </row>
    <row r="80" spans="1:6" x14ac:dyDescent="0.25">
      <c r="A80">
        <v>79</v>
      </c>
      <c r="B80">
        <v>96</v>
      </c>
      <c r="C80">
        <v>54</v>
      </c>
      <c r="D80">
        <v>43</v>
      </c>
      <c r="F80" t="str">
        <f t="shared" si="1"/>
        <v>('96','54','43'),</v>
      </c>
    </row>
    <row r="81" spans="1:6" x14ac:dyDescent="0.25">
      <c r="A81">
        <v>80</v>
      </c>
      <c r="B81">
        <v>95</v>
      </c>
      <c r="C81">
        <v>60</v>
      </c>
      <c r="D81">
        <v>21</v>
      </c>
      <c r="F81" t="str">
        <f t="shared" si="1"/>
        <v>('95','60','21'),</v>
      </c>
    </row>
    <row r="82" spans="1:6" x14ac:dyDescent="0.25">
      <c r="A82">
        <v>81</v>
      </c>
      <c r="B82">
        <v>64</v>
      </c>
      <c r="C82">
        <v>29</v>
      </c>
      <c r="D82">
        <v>94</v>
      </c>
      <c r="F82" t="str">
        <f t="shared" si="1"/>
        <v>('64','29','94'),</v>
      </c>
    </row>
    <row r="83" spans="1:6" x14ac:dyDescent="0.25">
      <c r="A83">
        <v>82</v>
      </c>
      <c r="B83">
        <v>2</v>
      </c>
      <c r="C83">
        <v>17</v>
      </c>
      <c r="D83">
        <v>58</v>
      </c>
      <c r="F83" t="str">
        <f t="shared" si="1"/>
        <v>('2','17','58'),</v>
      </c>
    </row>
    <row r="84" spans="1:6" x14ac:dyDescent="0.25">
      <c r="A84">
        <v>83</v>
      </c>
      <c r="B84">
        <v>56</v>
      </c>
      <c r="C84">
        <v>65</v>
      </c>
      <c r="D84">
        <v>81</v>
      </c>
      <c r="F84" t="str">
        <f t="shared" si="1"/>
        <v>('56','65','81'),</v>
      </c>
    </row>
    <row r="85" spans="1:6" x14ac:dyDescent="0.25">
      <c r="A85">
        <v>84</v>
      </c>
      <c r="B85">
        <v>81</v>
      </c>
      <c r="C85">
        <v>38</v>
      </c>
      <c r="D85">
        <v>28</v>
      </c>
      <c r="F85" t="str">
        <f t="shared" si="1"/>
        <v>('81','38','28'),</v>
      </c>
    </row>
    <row r="86" spans="1:6" x14ac:dyDescent="0.25">
      <c r="A86">
        <v>85</v>
      </c>
      <c r="B86">
        <v>56</v>
      </c>
      <c r="C86">
        <v>77</v>
      </c>
      <c r="D86">
        <v>31</v>
      </c>
      <c r="F86" t="str">
        <f t="shared" si="1"/>
        <v>('56','77','31'),</v>
      </c>
    </row>
    <row r="87" spans="1:6" x14ac:dyDescent="0.25">
      <c r="A87">
        <v>86</v>
      </c>
      <c r="B87">
        <v>12</v>
      </c>
      <c r="C87">
        <v>36</v>
      </c>
      <c r="D87">
        <v>35</v>
      </c>
      <c r="F87" t="str">
        <f t="shared" si="1"/>
        <v>('12','36','35'),</v>
      </c>
    </row>
    <row r="88" spans="1:6" x14ac:dyDescent="0.25">
      <c r="A88">
        <v>87</v>
      </c>
      <c r="B88">
        <v>8</v>
      </c>
      <c r="C88">
        <v>37</v>
      </c>
      <c r="D88">
        <v>19</v>
      </c>
      <c r="F88" t="str">
        <f t="shared" si="1"/>
        <v>('8','37','19'),</v>
      </c>
    </row>
    <row r="89" spans="1:6" x14ac:dyDescent="0.25">
      <c r="A89">
        <v>88</v>
      </c>
      <c r="B89">
        <v>23</v>
      </c>
      <c r="C89">
        <v>11</v>
      </c>
      <c r="D89">
        <v>63</v>
      </c>
      <c r="F89" t="str">
        <f t="shared" si="1"/>
        <v>('23','11','63'),</v>
      </c>
    </row>
    <row r="90" spans="1:6" x14ac:dyDescent="0.25">
      <c r="A90">
        <v>89</v>
      </c>
      <c r="B90">
        <v>47</v>
      </c>
      <c r="C90">
        <v>13</v>
      </c>
      <c r="D90">
        <v>48</v>
      </c>
      <c r="F90" t="str">
        <f t="shared" si="1"/>
        <v>('47','13','48'),</v>
      </c>
    </row>
    <row r="91" spans="1:6" x14ac:dyDescent="0.25">
      <c r="A91">
        <v>90</v>
      </c>
      <c r="B91">
        <v>38</v>
      </c>
      <c r="C91">
        <v>35</v>
      </c>
      <c r="D91">
        <v>6</v>
      </c>
      <c r="F91" t="str">
        <f t="shared" si="1"/>
        <v>('38','35','6'),</v>
      </c>
    </row>
    <row r="92" spans="1:6" x14ac:dyDescent="0.25">
      <c r="A92">
        <v>91</v>
      </c>
      <c r="B92">
        <v>47</v>
      </c>
      <c r="C92">
        <v>29</v>
      </c>
      <c r="D92">
        <v>74</v>
      </c>
      <c r="F92" t="str">
        <f t="shared" si="1"/>
        <v>('47','29','74'),</v>
      </c>
    </row>
    <row r="93" spans="1:6" x14ac:dyDescent="0.25">
      <c r="A93">
        <v>92</v>
      </c>
      <c r="B93">
        <v>89</v>
      </c>
      <c r="C93">
        <v>49</v>
      </c>
      <c r="D93">
        <v>20</v>
      </c>
      <c r="F93" t="str">
        <f t="shared" si="1"/>
        <v>('89','49','20'),</v>
      </c>
    </row>
    <row r="94" spans="1:6" x14ac:dyDescent="0.25">
      <c r="A94">
        <v>93</v>
      </c>
      <c r="B94">
        <v>44</v>
      </c>
      <c r="C94">
        <v>98</v>
      </c>
      <c r="D94">
        <v>96</v>
      </c>
      <c r="F94" t="str">
        <f t="shared" si="1"/>
        <v>('44','98','96'),</v>
      </c>
    </row>
    <row r="95" spans="1:6" x14ac:dyDescent="0.25">
      <c r="A95">
        <v>94</v>
      </c>
      <c r="B95">
        <v>39</v>
      </c>
      <c r="C95">
        <v>50</v>
      </c>
      <c r="D95">
        <v>30</v>
      </c>
      <c r="F95" t="str">
        <f t="shared" si="1"/>
        <v>('39','50','30'),</v>
      </c>
    </row>
    <row r="96" spans="1:6" x14ac:dyDescent="0.25">
      <c r="A96">
        <v>95</v>
      </c>
      <c r="B96">
        <v>63</v>
      </c>
      <c r="C96">
        <v>60</v>
      </c>
      <c r="D96">
        <v>77</v>
      </c>
      <c r="F96" t="str">
        <f t="shared" si="1"/>
        <v>('63','60','77'),</v>
      </c>
    </row>
    <row r="97" spans="1:6" x14ac:dyDescent="0.25">
      <c r="A97">
        <v>96</v>
      </c>
      <c r="B97">
        <v>14</v>
      </c>
      <c r="C97">
        <v>55</v>
      </c>
      <c r="D97">
        <v>8</v>
      </c>
      <c r="F97" t="str">
        <f t="shared" si="1"/>
        <v>('14','55','8'),</v>
      </c>
    </row>
    <row r="98" spans="1:6" x14ac:dyDescent="0.25">
      <c r="A98">
        <v>97</v>
      </c>
      <c r="B98">
        <v>61</v>
      </c>
      <c r="C98">
        <v>66</v>
      </c>
      <c r="D98">
        <v>35</v>
      </c>
      <c r="F98" t="str">
        <f t="shared" si="1"/>
        <v>('61','66','35'),</v>
      </c>
    </row>
    <row r="99" spans="1:6" x14ac:dyDescent="0.25">
      <c r="A99">
        <v>98</v>
      </c>
      <c r="B99">
        <v>67</v>
      </c>
      <c r="C99">
        <v>82</v>
      </c>
      <c r="D99">
        <v>51</v>
      </c>
      <c r="F99" t="str">
        <f t="shared" si="1"/>
        <v>('67','82','51'),</v>
      </c>
    </row>
    <row r="100" spans="1:6" x14ac:dyDescent="0.25">
      <c r="A100">
        <v>99</v>
      </c>
      <c r="B100">
        <v>75</v>
      </c>
      <c r="C100">
        <v>59</v>
      </c>
      <c r="D100">
        <v>1</v>
      </c>
      <c r="F100" t="str">
        <f t="shared" si="1"/>
        <v>('75','59','1'),</v>
      </c>
    </row>
    <row r="101" spans="1:6" x14ac:dyDescent="0.25">
      <c r="A101">
        <v>100</v>
      </c>
      <c r="B101">
        <v>59</v>
      </c>
      <c r="C101">
        <v>53</v>
      </c>
      <c r="D101">
        <v>1</v>
      </c>
      <c r="F101" t="str">
        <f t="shared" si="1"/>
        <v>('59','53','1'),</v>
      </c>
    </row>
    <row r="102" spans="1:6" x14ac:dyDescent="0.25">
      <c r="A102">
        <v>101</v>
      </c>
      <c r="B102">
        <v>35</v>
      </c>
      <c r="C102">
        <v>15</v>
      </c>
      <c r="D102">
        <v>100</v>
      </c>
      <c r="F102" t="str">
        <f t="shared" si="1"/>
        <v>('35','15','100'),</v>
      </c>
    </row>
    <row r="103" spans="1:6" x14ac:dyDescent="0.25">
      <c r="A103">
        <v>102</v>
      </c>
      <c r="B103">
        <v>17</v>
      </c>
      <c r="C103">
        <v>2</v>
      </c>
      <c r="D103">
        <v>6</v>
      </c>
      <c r="F103" t="str">
        <f t="shared" si="1"/>
        <v>('17','2','6'),</v>
      </c>
    </row>
    <row r="104" spans="1:6" x14ac:dyDescent="0.25">
      <c r="A104">
        <v>103</v>
      </c>
      <c r="B104">
        <v>7</v>
      </c>
      <c r="C104">
        <v>15</v>
      </c>
      <c r="D104">
        <v>8</v>
      </c>
      <c r="F104" t="str">
        <f t="shared" si="1"/>
        <v>('7','15','8'),</v>
      </c>
    </row>
    <row r="105" spans="1:6" x14ac:dyDescent="0.25">
      <c r="A105">
        <v>104</v>
      </c>
      <c r="B105">
        <v>5</v>
      </c>
      <c r="C105">
        <v>76</v>
      </c>
      <c r="D105">
        <v>75</v>
      </c>
      <c r="F105" t="str">
        <f t="shared" si="1"/>
        <v>('5','76','75'),</v>
      </c>
    </row>
    <row r="106" spans="1:6" x14ac:dyDescent="0.25">
      <c r="A106">
        <v>105</v>
      </c>
      <c r="B106">
        <v>93</v>
      </c>
      <c r="C106">
        <v>85</v>
      </c>
      <c r="D106">
        <v>94</v>
      </c>
      <c r="F106" t="str">
        <f t="shared" si="1"/>
        <v>('93','85','94'),</v>
      </c>
    </row>
    <row r="107" spans="1:6" x14ac:dyDescent="0.25">
      <c r="A107">
        <v>106</v>
      </c>
      <c r="B107">
        <v>6</v>
      </c>
      <c r="C107">
        <v>3</v>
      </c>
      <c r="D107">
        <v>51</v>
      </c>
      <c r="F107" t="str">
        <f t="shared" si="1"/>
        <v>('6','3','51'),</v>
      </c>
    </row>
    <row r="108" spans="1:6" x14ac:dyDescent="0.25">
      <c r="A108">
        <v>107</v>
      </c>
      <c r="B108">
        <v>49</v>
      </c>
      <c r="C108">
        <v>21</v>
      </c>
      <c r="D108">
        <v>10</v>
      </c>
      <c r="F108" t="str">
        <f t="shared" si="1"/>
        <v>('49','21','10'),</v>
      </c>
    </row>
    <row r="109" spans="1:6" x14ac:dyDescent="0.25">
      <c r="A109">
        <v>108</v>
      </c>
      <c r="B109">
        <v>72</v>
      </c>
      <c r="C109">
        <v>10</v>
      </c>
      <c r="D109">
        <v>72</v>
      </c>
      <c r="F109" t="str">
        <f t="shared" si="1"/>
        <v>('72','10','72'),</v>
      </c>
    </row>
    <row r="110" spans="1:6" x14ac:dyDescent="0.25">
      <c r="A110">
        <v>109</v>
      </c>
      <c r="B110">
        <v>84</v>
      </c>
      <c r="C110">
        <v>31</v>
      </c>
      <c r="D110">
        <v>70</v>
      </c>
      <c r="F110" t="str">
        <f t="shared" si="1"/>
        <v>('84','31','70'),</v>
      </c>
    </row>
    <row r="111" spans="1:6" x14ac:dyDescent="0.25">
      <c r="A111">
        <v>110</v>
      </c>
      <c r="B111">
        <v>18</v>
      </c>
      <c r="C111">
        <v>72</v>
      </c>
      <c r="D111">
        <v>11</v>
      </c>
      <c r="F111" t="str">
        <f t="shared" si="1"/>
        <v>('18','72','11'),</v>
      </c>
    </row>
    <row r="112" spans="1:6" x14ac:dyDescent="0.25">
      <c r="A112">
        <v>111</v>
      </c>
      <c r="B112">
        <v>30</v>
      </c>
      <c r="C112">
        <v>6</v>
      </c>
      <c r="D112">
        <v>33</v>
      </c>
      <c r="F112" t="str">
        <f t="shared" si="1"/>
        <v>('30','6','33'),</v>
      </c>
    </row>
    <row r="113" spans="1:6" x14ac:dyDescent="0.25">
      <c r="A113">
        <v>112</v>
      </c>
      <c r="B113">
        <v>55</v>
      </c>
      <c r="C113">
        <v>2</v>
      </c>
      <c r="D113">
        <v>68</v>
      </c>
      <c r="F113" t="str">
        <f t="shared" si="1"/>
        <v>('55','2','68'),</v>
      </c>
    </row>
    <row r="114" spans="1:6" x14ac:dyDescent="0.25">
      <c r="A114">
        <v>113</v>
      </c>
      <c r="B114">
        <v>60</v>
      </c>
      <c r="C114">
        <v>100</v>
      </c>
      <c r="D114">
        <v>67</v>
      </c>
      <c r="F114" t="str">
        <f t="shared" si="1"/>
        <v>('60','100','67'),</v>
      </c>
    </row>
    <row r="115" spans="1:6" x14ac:dyDescent="0.25">
      <c r="A115">
        <v>114</v>
      </c>
      <c r="B115">
        <v>76</v>
      </c>
      <c r="C115">
        <v>52</v>
      </c>
      <c r="D115">
        <v>35</v>
      </c>
      <c r="F115" t="str">
        <f t="shared" si="1"/>
        <v>('76','52','35'),</v>
      </c>
    </row>
    <row r="116" spans="1:6" x14ac:dyDescent="0.25">
      <c r="A116">
        <v>115</v>
      </c>
      <c r="B116">
        <v>69</v>
      </c>
      <c r="C116">
        <v>46</v>
      </c>
      <c r="D116">
        <v>47</v>
      </c>
      <c r="F116" t="str">
        <f t="shared" si="1"/>
        <v>('69','46','47'),</v>
      </c>
    </row>
    <row r="117" spans="1:6" x14ac:dyDescent="0.25">
      <c r="A117">
        <v>116</v>
      </c>
      <c r="B117">
        <v>49</v>
      </c>
      <c r="C117">
        <v>98</v>
      </c>
      <c r="D117">
        <v>52</v>
      </c>
      <c r="F117" t="str">
        <f t="shared" si="1"/>
        <v>('49','98','52'),</v>
      </c>
    </row>
    <row r="118" spans="1:6" x14ac:dyDescent="0.25">
      <c r="A118">
        <v>117</v>
      </c>
      <c r="B118">
        <v>58</v>
      </c>
      <c r="C118">
        <v>95</v>
      </c>
      <c r="D118">
        <v>99</v>
      </c>
      <c r="F118" t="str">
        <f t="shared" si="1"/>
        <v>('58','95','99'),</v>
      </c>
    </row>
    <row r="119" spans="1:6" x14ac:dyDescent="0.25">
      <c r="A119">
        <v>118</v>
      </c>
      <c r="B119">
        <v>20</v>
      </c>
      <c r="C119">
        <v>18</v>
      </c>
      <c r="D119">
        <v>82</v>
      </c>
      <c r="F119" t="str">
        <f t="shared" si="1"/>
        <v>('20','18','82'),</v>
      </c>
    </row>
    <row r="120" spans="1:6" x14ac:dyDescent="0.25">
      <c r="A120">
        <v>119</v>
      </c>
      <c r="B120">
        <v>8</v>
      </c>
      <c r="C120">
        <v>96</v>
      </c>
      <c r="D120">
        <v>99</v>
      </c>
      <c r="F120" t="str">
        <f t="shared" si="1"/>
        <v>('8','96','99'),</v>
      </c>
    </row>
    <row r="121" spans="1:6" x14ac:dyDescent="0.25">
      <c r="A121">
        <v>120</v>
      </c>
      <c r="B121">
        <v>77</v>
      </c>
      <c r="C121">
        <v>72</v>
      </c>
      <c r="D121">
        <v>78</v>
      </c>
      <c r="F121" t="str">
        <f t="shared" si="1"/>
        <v>('77','72','78'),</v>
      </c>
    </row>
    <row r="122" spans="1:6" x14ac:dyDescent="0.25">
      <c r="A122">
        <v>121</v>
      </c>
      <c r="B122">
        <v>19</v>
      </c>
      <c r="C122">
        <v>54</v>
      </c>
      <c r="D122">
        <v>83</v>
      </c>
      <c r="F122" t="str">
        <f t="shared" si="1"/>
        <v>('19','54','83'),</v>
      </c>
    </row>
    <row r="123" spans="1:6" x14ac:dyDescent="0.25">
      <c r="A123">
        <v>122</v>
      </c>
      <c r="B123">
        <v>38</v>
      </c>
      <c r="C123">
        <v>16</v>
      </c>
      <c r="D123">
        <v>55</v>
      </c>
      <c r="F123" t="str">
        <f t="shared" si="1"/>
        <v>('38','16','55'),</v>
      </c>
    </row>
    <row r="124" spans="1:6" x14ac:dyDescent="0.25">
      <c r="A124">
        <v>123</v>
      </c>
      <c r="B124">
        <v>49</v>
      </c>
      <c r="C124">
        <v>28</v>
      </c>
      <c r="D124">
        <v>76</v>
      </c>
      <c r="F124" t="str">
        <f t="shared" si="1"/>
        <v>('49','28','76'),</v>
      </c>
    </row>
    <row r="125" spans="1:6" x14ac:dyDescent="0.25">
      <c r="A125">
        <v>124</v>
      </c>
      <c r="B125">
        <v>59</v>
      </c>
      <c r="C125">
        <v>82</v>
      </c>
      <c r="D125">
        <v>64</v>
      </c>
      <c r="F125" t="str">
        <f t="shared" si="1"/>
        <v>('59','82','64'),</v>
      </c>
    </row>
    <row r="126" spans="1:6" x14ac:dyDescent="0.25">
      <c r="A126">
        <v>125</v>
      </c>
      <c r="B126">
        <v>57</v>
      </c>
      <c r="C126">
        <v>96</v>
      </c>
      <c r="D126">
        <v>49</v>
      </c>
      <c r="F126" t="str">
        <f t="shared" si="1"/>
        <v>('57','96','49'),</v>
      </c>
    </row>
    <row r="127" spans="1:6" x14ac:dyDescent="0.25">
      <c r="A127">
        <v>126</v>
      </c>
      <c r="B127">
        <v>54</v>
      </c>
      <c r="C127">
        <v>44</v>
      </c>
      <c r="D127">
        <v>90</v>
      </c>
      <c r="F127" t="str">
        <f t="shared" si="1"/>
        <v>('54','44','90'),</v>
      </c>
    </row>
    <row r="128" spans="1:6" x14ac:dyDescent="0.25">
      <c r="A128">
        <v>127</v>
      </c>
      <c r="B128">
        <v>89</v>
      </c>
      <c r="C128">
        <v>8</v>
      </c>
      <c r="D128">
        <v>99</v>
      </c>
      <c r="F128" t="str">
        <f t="shared" si="1"/>
        <v>('89','8','99'),</v>
      </c>
    </row>
    <row r="129" spans="1:6" x14ac:dyDescent="0.25">
      <c r="A129">
        <v>128</v>
      </c>
      <c r="B129">
        <v>29</v>
      </c>
      <c r="C129">
        <v>85</v>
      </c>
      <c r="D129">
        <v>10</v>
      </c>
      <c r="F129" t="str">
        <f t="shared" si="1"/>
        <v>('29','85','10'),</v>
      </c>
    </row>
    <row r="130" spans="1:6" x14ac:dyDescent="0.25">
      <c r="A130">
        <v>129</v>
      </c>
      <c r="B130">
        <v>91</v>
      </c>
      <c r="C130">
        <v>52</v>
      </c>
      <c r="D130">
        <v>23</v>
      </c>
      <c r="F130" t="str">
        <f t="shared" ref="F130:F193" si="2">"('"&amp;B130&amp;"','"&amp;C130&amp;"','"&amp;D130&amp;"'),"</f>
        <v>('91','52','23'),</v>
      </c>
    </row>
    <row r="131" spans="1:6" x14ac:dyDescent="0.25">
      <c r="A131">
        <v>130</v>
      </c>
      <c r="B131">
        <v>18</v>
      </c>
      <c r="C131">
        <v>94</v>
      </c>
      <c r="D131">
        <v>26</v>
      </c>
      <c r="F131" t="str">
        <f t="shared" si="2"/>
        <v>('18','94','26'),</v>
      </c>
    </row>
    <row r="132" spans="1:6" x14ac:dyDescent="0.25">
      <c r="A132">
        <v>131</v>
      </c>
      <c r="B132">
        <v>8</v>
      </c>
      <c r="C132">
        <v>56</v>
      </c>
      <c r="D132">
        <v>31</v>
      </c>
      <c r="F132" t="str">
        <f t="shared" si="2"/>
        <v>('8','56','31'),</v>
      </c>
    </row>
    <row r="133" spans="1:6" x14ac:dyDescent="0.25">
      <c r="A133">
        <v>132</v>
      </c>
      <c r="B133">
        <v>5</v>
      </c>
      <c r="C133">
        <v>15</v>
      </c>
      <c r="D133">
        <v>18</v>
      </c>
      <c r="F133" t="str">
        <f t="shared" si="2"/>
        <v>('5','15','18'),</v>
      </c>
    </row>
    <row r="134" spans="1:6" x14ac:dyDescent="0.25">
      <c r="A134">
        <v>133</v>
      </c>
      <c r="B134">
        <v>33</v>
      </c>
      <c r="C134">
        <v>57</v>
      </c>
      <c r="D134">
        <v>73</v>
      </c>
      <c r="F134" t="str">
        <f t="shared" si="2"/>
        <v>('33','57','73'),</v>
      </c>
    </row>
    <row r="135" spans="1:6" x14ac:dyDescent="0.25">
      <c r="A135">
        <v>134</v>
      </c>
      <c r="B135">
        <v>7</v>
      </c>
      <c r="C135">
        <v>51</v>
      </c>
      <c r="D135">
        <v>35</v>
      </c>
      <c r="F135" t="str">
        <f t="shared" si="2"/>
        <v>('7','51','35'),</v>
      </c>
    </row>
    <row r="136" spans="1:6" x14ac:dyDescent="0.25">
      <c r="A136">
        <v>135</v>
      </c>
      <c r="B136">
        <v>66</v>
      </c>
      <c r="C136">
        <v>47</v>
      </c>
      <c r="D136">
        <v>67</v>
      </c>
      <c r="F136" t="str">
        <f t="shared" si="2"/>
        <v>('66','47','67'),</v>
      </c>
    </row>
    <row r="137" spans="1:6" x14ac:dyDescent="0.25">
      <c r="A137">
        <v>136</v>
      </c>
      <c r="B137">
        <v>90</v>
      </c>
      <c r="C137">
        <v>95</v>
      </c>
      <c r="D137">
        <v>1</v>
      </c>
      <c r="F137" t="str">
        <f t="shared" si="2"/>
        <v>('90','95','1'),</v>
      </c>
    </row>
    <row r="138" spans="1:6" x14ac:dyDescent="0.25">
      <c r="A138">
        <v>137</v>
      </c>
      <c r="B138">
        <v>34</v>
      </c>
      <c r="C138">
        <v>73</v>
      </c>
      <c r="D138">
        <v>65</v>
      </c>
      <c r="F138" t="str">
        <f t="shared" si="2"/>
        <v>('34','73','65'),</v>
      </c>
    </row>
    <row r="139" spans="1:6" x14ac:dyDescent="0.25">
      <c r="A139">
        <v>138</v>
      </c>
      <c r="B139">
        <v>1</v>
      </c>
      <c r="C139">
        <v>60</v>
      </c>
      <c r="D139">
        <v>2</v>
      </c>
      <c r="F139" t="str">
        <f t="shared" si="2"/>
        <v>('1','60','2'),</v>
      </c>
    </row>
    <row r="140" spans="1:6" x14ac:dyDescent="0.25">
      <c r="A140">
        <v>139</v>
      </c>
      <c r="B140">
        <v>62</v>
      </c>
      <c r="C140">
        <v>84</v>
      </c>
      <c r="D140">
        <v>61</v>
      </c>
      <c r="F140" t="str">
        <f t="shared" si="2"/>
        <v>('62','84','61'),</v>
      </c>
    </row>
    <row r="141" spans="1:6" x14ac:dyDescent="0.25">
      <c r="A141">
        <v>140</v>
      </c>
      <c r="B141">
        <v>23</v>
      </c>
      <c r="C141">
        <v>86</v>
      </c>
      <c r="D141">
        <v>67</v>
      </c>
      <c r="F141" t="str">
        <f t="shared" si="2"/>
        <v>('23','86','67'),</v>
      </c>
    </row>
    <row r="142" spans="1:6" x14ac:dyDescent="0.25">
      <c r="A142">
        <v>141</v>
      </c>
      <c r="B142">
        <v>3</v>
      </c>
      <c r="C142">
        <v>6</v>
      </c>
      <c r="D142">
        <v>59</v>
      </c>
      <c r="F142" t="str">
        <f t="shared" si="2"/>
        <v>('3','6','59'),</v>
      </c>
    </row>
    <row r="143" spans="1:6" x14ac:dyDescent="0.25">
      <c r="A143">
        <v>142</v>
      </c>
      <c r="B143">
        <v>20</v>
      </c>
      <c r="C143">
        <v>29</v>
      </c>
      <c r="D143">
        <v>26</v>
      </c>
      <c r="F143" t="str">
        <f t="shared" si="2"/>
        <v>('20','29','26'),</v>
      </c>
    </row>
    <row r="144" spans="1:6" x14ac:dyDescent="0.25">
      <c r="A144">
        <v>143</v>
      </c>
      <c r="B144">
        <v>42</v>
      </c>
      <c r="C144">
        <v>82</v>
      </c>
      <c r="D144">
        <v>95</v>
      </c>
      <c r="F144" t="str">
        <f t="shared" si="2"/>
        <v>('42','82','95'),</v>
      </c>
    </row>
    <row r="145" spans="1:6" x14ac:dyDescent="0.25">
      <c r="A145">
        <v>144</v>
      </c>
      <c r="B145">
        <v>90</v>
      </c>
      <c r="C145">
        <v>57</v>
      </c>
      <c r="D145">
        <v>32</v>
      </c>
      <c r="F145" t="str">
        <f t="shared" si="2"/>
        <v>('90','57','32'),</v>
      </c>
    </row>
    <row r="146" spans="1:6" x14ac:dyDescent="0.25">
      <c r="A146">
        <v>145</v>
      </c>
      <c r="B146">
        <v>17</v>
      </c>
      <c r="C146">
        <v>98</v>
      </c>
      <c r="D146">
        <v>16</v>
      </c>
      <c r="F146" t="str">
        <f t="shared" si="2"/>
        <v>('17','98','16'),</v>
      </c>
    </row>
    <row r="147" spans="1:6" x14ac:dyDescent="0.25">
      <c r="A147">
        <v>146</v>
      </c>
      <c r="B147">
        <v>11</v>
      </c>
      <c r="C147">
        <v>98</v>
      </c>
      <c r="D147">
        <v>21</v>
      </c>
      <c r="F147" t="str">
        <f t="shared" si="2"/>
        <v>('11','98','21'),</v>
      </c>
    </row>
    <row r="148" spans="1:6" x14ac:dyDescent="0.25">
      <c r="A148">
        <v>147</v>
      </c>
      <c r="B148">
        <v>51</v>
      </c>
      <c r="C148">
        <v>62</v>
      </c>
      <c r="D148">
        <v>5</v>
      </c>
      <c r="F148" t="str">
        <f t="shared" si="2"/>
        <v>('51','62','5'),</v>
      </c>
    </row>
    <row r="149" spans="1:6" x14ac:dyDescent="0.25">
      <c r="A149">
        <v>148</v>
      </c>
      <c r="B149">
        <v>46</v>
      </c>
      <c r="C149">
        <v>70</v>
      </c>
      <c r="D149">
        <v>86</v>
      </c>
      <c r="F149" t="str">
        <f t="shared" si="2"/>
        <v>('46','70','86'),</v>
      </c>
    </row>
    <row r="150" spans="1:6" x14ac:dyDescent="0.25">
      <c r="A150">
        <v>149</v>
      </c>
      <c r="B150">
        <v>49</v>
      </c>
      <c r="C150">
        <v>93</v>
      </c>
      <c r="D150">
        <v>52</v>
      </c>
      <c r="F150" t="str">
        <f t="shared" si="2"/>
        <v>('49','93','52'),</v>
      </c>
    </row>
    <row r="151" spans="1:6" x14ac:dyDescent="0.25">
      <c r="A151">
        <v>150</v>
      </c>
      <c r="B151">
        <v>30</v>
      </c>
      <c r="C151">
        <v>81</v>
      </c>
      <c r="D151">
        <v>8</v>
      </c>
      <c r="F151" t="str">
        <f t="shared" si="2"/>
        <v>('30','81','8'),</v>
      </c>
    </row>
    <row r="152" spans="1:6" x14ac:dyDescent="0.25">
      <c r="A152">
        <v>151</v>
      </c>
      <c r="B152">
        <v>86</v>
      </c>
      <c r="C152">
        <v>44</v>
      </c>
      <c r="D152">
        <v>51</v>
      </c>
      <c r="F152" t="str">
        <f t="shared" si="2"/>
        <v>('86','44','51'),</v>
      </c>
    </row>
    <row r="153" spans="1:6" x14ac:dyDescent="0.25">
      <c r="A153">
        <v>152</v>
      </c>
      <c r="B153">
        <v>82</v>
      </c>
      <c r="C153">
        <v>59</v>
      </c>
      <c r="D153">
        <v>81</v>
      </c>
      <c r="F153" t="str">
        <f t="shared" si="2"/>
        <v>('82','59','81'),</v>
      </c>
    </row>
    <row r="154" spans="1:6" x14ac:dyDescent="0.25">
      <c r="A154">
        <v>153</v>
      </c>
      <c r="B154">
        <v>64</v>
      </c>
      <c r="C154">
        <v>36</v>
      </c>
      <c r="D154">
        <v>78</v>
      </c>
      <c r="F154" t="str">
        <f t="shared" si="2"/>
        <v>('64','36','78'),</v>
      </c>
    </row>
    <row r="155" spans="1:6" x14ac:dyDescent="0.25">
      <c r="A155">
        <v>154</v>
      </c>
      <c r="B155">
        <v>12</v>
      </c>
      <c r="C155">
        <v>97</v>
      </c>
      <c r="D155">
        <v>77</v>
      </c>
      <c r="F155" t="str">
        <f t="shared" si="2"/>
        <v>('12','97','77'),</v>
      </c>
    </row>
    <row r="156" spans="1:6" x14ac:dyDescent="0.25">
      <c r="A156">
        <v>155</v>
      </c>
      <c r="B156">
        <v>32</v>
      </c>
      <c r="C156">
        <v>11</v>
      </c>
      <c r="D156">
        <v>62</v>
      </c>
      <c r="F156" t="str">
        <f t="shared" si="2"/>
        <v>('32','11','62'),</v>
      </c>
    </row>
    <row r="157" spans="1:6" x14ac:dyDescent="0.25">
      <c r="A157">
        <v>156</v>
      </c>
      <c r="B157">
        <v>16</v>
      </c>
      <c r="C157">
        <v>44</v>
      </c>
      <c r="D157">
        <v>99</v>
      </c>
      <c r="F157" t="str">
        <f t="shared" si="2"/>
        <v>('16','44','99'),</v>
      </c>
    </row>
    <row r="158" spans="1:6" x14ac:dyDescent="0.25">
      <c r="A158">
        <v>157</v>
      </c>
      <c r="B158">
        <v>20</v>
      </c>
      <c r="C158">
        <v>89</v>
      </c>
      <c r="D158">
        <v>5</v>
      </c>
      <c r="F158" t="str">
        <f t="shared" si="2"/>
        <v>('20','89','5'),</v>
      </c>
    </row>
    <row r="159" spans="1:6" x14ac:dyDescent="0.25">
      <c r="A159">
        <v>158</v>
      </c>
      <c r="B159">
        <v>62</v>
      </c>
      <c r="C159">
        <v>84</v>
      </c>
      <c r="D159">
        <v>8</v>
      </c>
      <c r="F159" t="str">
        <f t="shared" si="2"/>
        <v>('62','84','8'),</v>
      </c>
    </row>
    <row r="160" spans="1:6" x14ac:dyDescent="0.25">
      <c r="A160">
        <v>159</v>
      </c>
      <c r="B160">
        <v>65</v>
      </c>
      <c r="C160">
        <v>52</v>
      </c>
      <c r="D160">
        <v>61</v>
      </c>
      <c r="F160" t="str">
        <f t="shared" si="2"/>
        <v>('65','52','61'),</v>
      </c>
    </row>
    <row r="161" spans="1:6" x14ac:dyDescent="0.25">
      <c r="A161">
        <v>160</v>
      </c>
      <c r="B161">
        <v>9</v>
      </c>
      <c r="C161">
        <v>79</v>
      </c>
      <c r="D161">
        <v>98</v>
      </c>
      <c r="F161" t="str">
        <f t="shared" si="2"/>
        <v>('9','79','98'),</v>
      </c>
    </row>
    <row r="162" spans="1:6" x14ac:dyDescent="0.25">
      <c r="A162">
        <v>161</v>
      </c>
      <c r="B162">
        <v>75</v>
      </c>
      <c r="C162">
        <v>55</v>
      </c>
      <c r="D162">
        <v>41</v>
      </c>
      <c r="F162" t="str">
        <f t="shared" si="2"/>
        <v>('75','55','41'),</v>
      </c>
    </row>
    <row r="163" spans="1:6" x14ac:dyDescent="0.25">
      <c r="A163">
        <v>162</v>
      </c>
      <c r="B163">
        <v>32</v>
      </c>
      <c r="C163">
        <v>55</v>
      </c>
      <c r="D163">
        <v>74</v>
      </c>
      <c r="F163" t="str">
        <f t="shared" si="2"/>
        <v>('32','55','74'),</v>
      </c>
    </row>
    <row r="164" spans="1:6" x14ac:dyDescent="0.25">
      <c r="A164">
        <v>163</v>
      </c>
      <c r="B164">
        <v>85</v>
      </c>
      <c r="C164">
        <v>64</v>
      </c>
      <c r="D164">
        <v>27</v>
      </c>
      <c r="F164" t="str">
        <f t="shared" si="2"/>
        <v>('85','64','27'),</v>
      </c>
    </row>
    <row r="165" spans="1:6" x14ac:dyDescent="0.25">
      <c r="A165">
        <v>164</v>
      </c>
      <c r="B165">
        <v>41</v>
      </c>
      <c r="C165">
        <v>46</v>
      </c>
      <c r="D165">
        <v>39</v>
      </c>
      <c r="F165" t="str">
        <f t="shared" si="2"/>
        <v>('41','46','39'),</v>
      </c>
    </row>
    <row r="166" spans="1:6" x14ac:dyDescent="0.25">
      <c r="A166">
        <v>165</v>
      </c>
      <c r="B166">
        <v>53</v>
      </c>
      <c r="C166">
        <v>58</v>
      </c>
      <c r="D166">
        <v>3</v>
      </c>
      <c r="F166" t="str">
        <f t="shared" si="2"/>
        <v>('53','58','3'),</v>
      </c>
    </row>
    <row r="167" spans="1:6" x14ac:dyDescent="0.25">
      <c r="A167">
        <v>166</v>
      </c>
      <c r="B167">
        <v>22</v>
      </c>
      <c r="C167">
        <v>40</v>
      </c>
      <c r="D167">
        <v>97</v>
      </c>
      <c r="F167" t="str">
        <f t="shared" si="2"/>
        <v>('22','40','97'),</v>
      </c>
    </row>
    <row r="168" spans="1:6" x14ac:dyDescent="0.25">
      <c r="A168">
        <v>167</v>
      </c>
      <c r="B168">
        <v>14</v>
      </c>
      <c r="C168">
        <v>4</v>
      </c>
      <c r="D168">
        <v>59</v>
      </c>
      <c r="F168" t="str">
        <f t="shared" si="2"/>
        <v>('14','4','59'),</v>
      </c>
    </row>
    <row r="169" spans="1:6" x14ac:dyDescent="0.25">
      <c r="A169">
        <v>168</v>
      </c>
      <c r="B169">
        <v>26</v>
      </c>
      <c r="C169">
        <v>88</v>
      </c>
      <c r="D169">
        <v>69</v>
      </c>
      <c r="F169" t="str">
        <f t="shared" si="2"/>
        <v>('26','88','69'),</v>
      </c>
    </row>
    <row r="170" spans="1:6" x14ac:dyDescent="0.25">
      <c r="A170">
        <v>169</v>
      </c>
      <c r="B170">
        <v>69</v>
      </c>
      <c r="C170">
        <v>77</v>
      </c>
      <c r="D170">
        <v>100</v>
      </c>
      <c r="F170" t="str">
        <f t="shared" si="2"/>
        <v>('69','77','100'),</v>
      </c>
    </row>
    <row r="171" spans="1:6" x14ac:dyDescent="0.25">
      <c r="A171">
        <v>170</v>
      </c>
      <c r="B171">
        <v>53</v>
      </c>
      <c r="C171">
        <v>71</v>
      </c>
      <c r="D171">
        <v>45</v>
      </c>
      <c r="F171" t="str">
        <f t="shared" si="2"/>
        <v>('53','71','45'),</v>
      </c>
    </row>
    <row r="172" spans="1:6" x14ac:dyDescent="0.25">
      <c r="A172">
        <v>171</v>
      </c>
      <c r="B172">
        <v>70</v>
      </c>
      <c r="C172">
        <v>45</v>
      </c>
      <c r="D172">
        <v>16</v>
      </c>
      <c r="F172" t="str">
        <f t="shared" si="2"/>
        <v>('70','45','16'),</v>
      </c>
    </row>
    <row r="173" spans="1:6" x14ac:dyDescent="0.25">
      <c r="A173">
        <v>172</v>
      </c>
      <c r="B173">
        <v>21</v>
      </c>
      <c r="C173">
        <v>68</v>
      </c>
      <c r="D173">
        <v>51</v>
      </c>
      <c r="F173" t="str">
        <f t="shared" si="2"/>
        <v>('21','68','51'),</v>
      </c>
    </row>
    <row r="174" spans="1:6" x14ac:dyDescent="0.25">
      <c r="A174">
        <v>173</v>
      </c>
      <c r="B174">
        <v>47</v>
      </c>
      <c r="C174">
        <v>29</v>
      </c>
      <c r="D174">
        <v>66</v>
      </c>
      <c r="F174" t="str">
        <f t="shared" si="2"/>
        <v>('47','29','66'),</v>
      </c>
    </row>
    <row r="175" spans="1:6" x14ac:dyDescent="0.25">
      <c r="A175">
        <v>174</v>
      </c>
      <c r="B175">
        <v>63</v>
      </c>
      <c r="C175">
        <v>72</v>
      </c>
      <c r="D175">
        <v>94</v>
      </c>
      <c r="F175" t="str">
        <f t="shared" si="2"/>
        <v>('63','72','94'),</v>
      </c>
    </row>
    <row r="176" spans="1:6" x14ac:dyDescent="0.25">
      <c r="A176">
        <v>175</v>
      </c>
      <c r="B176">
        <v>11</v>
      </c>
      <c r="C176">
        <v>35</v>
      </c>
      <c r="D176">
        <v>23</v>
      </c>
      <c r="F176" t="str">
        <f t="shared" si="2"/>
        <v>('11','35','23'),</v>
      </c>
    </row>
    <row r="177" spans="1:6" x14ac:dyDescent="0.25">
      <c r="A177">
        <v>176</v>
      </c>
      <c r="B177">
        <v>2</v>
      </c>
      <c r="C177">
        <v>56</v>
      </c>
      <c r="D177">
        <v>18</v>
      </c>
      <c r="F177" t="str">
        <f t="shared" si="2"/>
        <v>('2','56','18'),</v>
      </c>
    </row>
    <row r="178" spans="1:6" x14ac:dyDescent="0.25">
      <c r="A178">
        <v>177</v>
      </c>
      <c r="B178">
        <v>54</v>
      </c>
      <c r="C178">
        <v>97</v>
      </c>
      <c r="D178">
        <v>100</v>
      </c>
      <c r="F178" t="str">
        <f t="shared" si="2"/>
        <v>('54','97','100'),</v>
      </c>
    </row>
    <row r="179" spans="1:6" x14ac:dyDescent="0.25">
      <c r="A179">
        <v>178</v>
      </c>
      <c r="B179">
        <v>45</v>
      </c>
      <c r="C179">
        <v>50</v>
      </c>
      <c r="D179">
        <v>28</v>
      </c>
      <c r="F179" t="str">
        <f t="shared" si="2"/>
        <v>('45','50','28'),</v>
      </c>
    </row>
    <row r="180" spans="1:6" x14ac:dyDescent="0.25">
      <c r="A180">
        <v>179</v>
      </c>
      <c r="B180">
        <v>16</v>
      </c>
      <c r="C180">
        <v>29</v>
      </c>
      <c r="D180">
        <v>66</v>
      </c>
      <c r="F180" t="str">
        <f t="shared" si="2"/>
        <v>('16','29','66'),</v>
      </c>
    </row>
    <row r="181" spans="1:6" x14ac:dyDescent="0.25">
      <c r="A181">
        <v>180</v>
      </c>
      <c r="B181">
        <v>73</v>
      </c>
      <c r="C181">
        <v>25</v>
      </c>
      <c r="D181">
        <v>16</v>
      </c>
      <c r="F181" t="str">
        <f t="shared" si="2"/>
        <v>('73','25','16'),</v>
      </c>
    </row>
    <row r="182" spans="1:6" x14ac:dyDescent="0.25">
      <c r="A182">
        <v>181</v>
      </c>
      <c r="B182">
        <v>88</v>
      </c>
      <c r="C182">
        <v>98</v>
      </c>
      <c r="D182">
        <v>67</v>
      </c>
      <c r="F182" t="str">
        <f t="shared" si="2"/>
        <v>('88','98','67'),</v>
      </c>
    </row>
    <row r="183" spans="1:6" x14ac:dyDescent="0.25">
      <c r="A183">
        <v>182</v>
      </c>
      <c r="B183">
        <v>6</v>
      </c>
      <c r="C183">
        <v>36</v>
      </c>
      <c r="D183">
        <v>16</v>
      </c>
      <c r="F183" t="str">
        <f t="shared" si="2"/>
        <v>('6','36','16'),</v>
      </c>
    </row>
    <row r="184" spans="1:6" x14ac:dyDescent="0.25">
      <c r="A184">
        <v>183</v>
      </c>
      <c r="B184">
        <v>66</v>
      </c>
      <c r="C184">
        <v>9</v>
      </c>
      <c r="D184">
        <v>51</v>
      </c>
      <c r="F184" t="str">
        <f t="shared" si="2"/>
        <v>('66','9','51'),</v>
      </c>
    </row>
    <row r="185" spans="1:6" x14ac:dyDescent="0.25">
      <c r="A185">
        <v>184</v>
      </c>
      <c r="B185">
        <v>90</v>
      </c>
      <c r="C185">
        <v>99</v>
      </c>
      <c r="D185">
        <v>71</v>
      </c>
      <c r="F185" t="str">
        <f t="shared" si="2"/>
        <v>('90','99','71'),</v>
      </c>
    </row>
    <row r="186" spans="1:6" x14ac:dyDescent="0.25">
      <c r="A186">
        <v>185</v>
      </c>
      <c r="B186">
        <v>62</v>
      </c>
      <c r="C186">
        <v>41</v>
      </c>
      <c r="D186">
        <v>24</v>
      </c>
      <c r="F186" t="str">
        <f t="shared" si="2"/>
        <v>('62','41','24'),</v>
      </c>
    </row>
    <row r="187" spans="1:6" x14ac:dyDescent="0.25">
      <c r="A187">
        <v>186</v>
      </c>
      <c r="B187">
        <v>92</v>
      </c>
      <c r="C187">
        <v>56</v>
      </c>
      <c r="D187">
        <v>12</v>
      </c>
      <c r="F187" t="str">
        <f t="shared" si="2"/>
        <v>('92','56','12'),</v>
      </c>
    </row>
    <row r="188" spans="1:6" x14ac:dyDescent="0.25">
      <c r="A188">
        <v>187</v>
      </c>
      <c r="B188">
        <v>20</v>
      </c>
      <c r="C188">
        <v>19</v>
      </c>
      <c r="D188">
        <v>97</v>
      </c>
      <c r="F188" t="str">
        <f t="shared" si="2"/>
        <v>('20','19','97'),</v>
      </c>
    </row>
    <row r="189" spans="1:6" x14ac:dyDescent="0.25">
      <c r="A189">
        <v>188</v>
      </c>
      <c r="B189">
        <v>95</v>
      </c>
      <c r="C189">
        <v>47</v>
      </c>
      <c r="D189">
        <v>89</v>
      </c>
      <c r="F189" t="str">
        <f t="shared" si="2"/>
        <v>('95','47','89'),</v>
      </c>
    </row>
    <row r="190" spans="1:6" x14ac:dyDescent="0.25">
      <c r="A190">
        <v>189</v>
      </c>
      <c r="B190">
        <v>95</v>
      </c>
      <c r="C190">
        <v>14</v>
      </c>
      <c r="D190">
        <v>73</v>
      </c>
      <c r="F190" t="str">
        <f t="shared" si="2"/>
        <v>('95','14','73'),</v>
      </c>
    </row>
    <row r="191" spans="1:6" x14ac:dyDescent="0.25">
      <c r="A191">
        <v>190</v>
      </c>
      <c r="B191">
        <v>58</v>
      </c>
      <c r="C191">
        <v>6</v>
      </c>
      <c r="D191">
        <v>30</v>
      </c>
      <c r="F191" t="str">
        <f t="shared" si="2"/>
        <v>('58','6','30'),</v>
      </c>
    </row>
    <row r="192" spans="1:6" x14ac:dyDescent="0.25">
      <c r="A192">
        <v>191</v>
      </c>
      <c r="B192">
        <v>81</v>
      </c>
      <c r="C192">
        <v>83</v>
      </c>
      <c r="D192">
        <v>25</v>
      </c>
      <c r="F192" t="str">
        <f t="shared" si="2"/>
        <v>('81','83','25'),</v>
      </c>
    </row>
    <row r="193" spans="1:6" x14ac:dyDescent="0.25">
      <c r="A193">
        <v>192</v>
      </c>
      <c r="B193">
        <v>99</v>
      </c>
      <c r="C193">
        <v>25</v>
      </c>
      <c r="D193">
        <v>98</v>
      </c>
      <c r="F193" t="str">
        <f t="shared" si="2"/>
        <v>('99','25','98'),</v>
      </c>
    </row>
    <row r="194" spans="1:6" x14ac:dyDescent="0.25">
      <c r="A194">
        <v>193</v>
      </c>
      <c r="B194">
        <v>10</v>
      </c>
      <c r="C194">
        <v>44</v>
      </c>
      <c r="D194">
        <v>17</v>
      </c>
      <c r="F194" t="str">
        <f t="shared" ref="F194:F257" si="3">"('"&amp;B194&amp;"','"&amp;C194&amp;"','"&amp;D194&amp;"'),"</f>
        <v>('10','44','17'),</v>
      </c>
    </row>
    <row r="195" spans="1:6" x14ac:dyDescent="0.25">
      <c r="A195">
        <v>194</v>
      </c>
      <c r="B195">
        <v>38</v>
      </c>
      <c r="C195">
        <v>15</v>
      </c>
      <c r="D195">
        <v>4</v>
      </c>
      <c r="F195" t="str">
        <f t="shared" si="3"/>
        <v>('38','15','4'),</v>
      </c>
    </row>
    <row r="196" spans="1:6" x14ac:dyDescent="0.25">
      <c r="A196">
        <v>195</v>
      </c>
      <c r="B196">
        <v>68</v>
      </c>
      <c r="C196">
        <v>90</v>
      </c>
      <c r="D196">
        <v>9</v>
      </c>
      <c r="F196" t="str">
        <f t="shared" si="3"/>
        <v>('68','90','9'),</v>
      </c>
    </row>
    <row r="197" spans="1:6" x14ac:dyDescent="0.25">
      <c r="A197">
        <v>196</v>
      </c>
      <c r="B197">
        <v>74</v>
      </c>
      <c r="C197">
        <v>30</v>
      </c>
      <c r="D197">
        <v>68</v>
      </c>
      <c r="F197" t="str">
        <f t="shared" si="3"/>
        <v>('74','30','68'),</v>
      </c>
    </row>
    <row r="198" spans="1:6" x14ac:dyDescent="0.25">
      <c r="A198">
        <v>197</v>
      </c>
      <c r="B198">
        <v>5</v>
      </c>
      <c r="C198">
        <v>36</v>
      </c>
      <c r="D198">
        <v>90</v>
      </c>
      <c r="F198" t="str">
        <f t="shared" si="3"/>
        <v>('5','36','90'),</v>
      </c>
    </row>
    <row r="199" spans="1:6" x14ac:dyDescent="0.25">
      <c r="A199">
        <v>198</v>
      </c>
      <c r="B199">
        <v>60</v>
      </c>
      <c r="C199">
        <v>42</v>
      </c>
      <c r="D199">
        <v>70</v>
      </c>
      <c r="F199" t="str">
        <f t="shared" si="3"/>
        <v>('60','42','70'),</v>
      </c>
    </row>
    <row r="200" spans="1:6" x14ac:dyDescent="0.25">
      <c r="A200">
        <v>199</v>
      </c>
      <c r="B200">
        <v>34</v>
      </c>
      <c r="C200">
        <v>26</v>
      </c>
      <c r="D200">
        <v>68</v>
      </c>
      <c r="F200" t="str">
        <f t="shared" si="3"/>
        <v>('34','26','68'),</v>
      </c>
    </row>
    <row r="201" spans="1:6" x14ac:dyDescent="0.25">
      <c r="A201">
        <v>200</v>
      </c>
      <c r="B201">
        <v>37</v>
      </c>
      <c r="C201">
        <v>43</v>
      </c>
      <c r="D201">
        <v>61</v>
      </c>
      <c r="F201" t="str">
        <f t="shared" si="3"/>
        <v>('37','43','61'),</v>
      </c>
    </row>
    <row r="202" spans="1:6" x14ac:dyDescent="0.25">
      <c r="A202">
        <v>201</v>
      </c>
      <c r="B202">
        <v>63</v>
      </c>
      <c r="C202">
        <v>92</v>
      </c>
      <c r="D202">
        <v>64</v>
      </c>
      <c r="F202" t="str">
        <f t="shared" si="3"/>
        <v>('63','92','64'),</v>
      </c>
    </row>
    <row r="203" spans="1:6" x14ac:dyDescent="0.25">
      <c r="A203">
        <v>202</v>
      </c>
      <c r="B203">
        <v>96</v>
      </c>
      <c r="C203">
        <v>41</v>
      </c>
      <c r="D203">
        <v>23</v>
      </c>
      <c r="F203" t="str">
        <f t="shared" si="3"/>
        <v>('96','41','23'),</v>
      </c>
    </row>
    <row r="204" spans="1:6" x14ac:dyDescent="0.25">
      <c r="A204">
        <v>203</v>
      </c>
      <c r="B204">
        <v>57</v>
      </c>
      <c r="C204">
        <v>39</v>
      </c>
      <c r="D204">
        <v>66</v>
      </c>
      <c r="F204" t="str">
        <f t="shared" si="3"/>
        <v>('57','39','66'),</v>
      </c>
    </row>
    <row r="205" spans="1:6" x14ac:dyDescent="0.25">
      <c r="A205">
        <v>204</v>
      </c>
      <c r="B205">
        <v>34</v>
      </c>
      <c r="C205">
        <v>66</v>
      </c>
      <c r="D205">
        <v>68</v>
      </c>
      <c r="F205" t="str">
        <f t="shared" si="3"/>
        <v>('34','66','68'),</v>
      </c>
    </row>
    <row r="206" spans="1:6" x14ac:dyDescent="0.25">
      <c r="A206">
        <v>205</v>
      </c>
      <c r="B206">
        <v>65</v>
      </c>
      <c r="C206">
        <v>89</v>
      </c>
      <c r="D206">
        <v>78</v>
      </c>
      <c r="F206" t="str">
        <f t="shared" si="3"/>
        <v>('65','89','78'),</v>
      </c>
    </row>
    <row r="207" spans="1:6" x14ac:dyDescent="0.25">
      <c r="A207">
        <v>206</v>
      </c>
      <c r="B207">
        <v>68</v>
      </c>
      <c r="C207">
        <v>52</v>
      </c>
      <c r="D207">
        <v>89</v>
      </c>
      <c r="F207" t="str">
        <f t="shared" si="3"/>
        <v>('68','52','89'),</v>
      </c>
    </row>
    <row r="208" spans="1:6" x14ac:dyDescent="0.25">
      <c r="A208">
        <v>207</v>
      </c>
      <c r="B208">
        <v>45</v>
      </c>
      <c r="C208">
        <v>62</v>
      </c>
      <c r="D208">
        <v>52</v>
      </c>
      <c r="F208" t="str">
        <f t="shared" si="3"/>
        <v>('45','62','52'),</v>
      </c>
    </row>
    <row r="209" spans="1:6" x14ac:dyDescent="0.25">
      <c r="A209">
        <v>208</v>
      </c>
      <c r="B209">
        <v>21</v>
      </c>
      <c r="C209">
        <v>56</v>
      </c>
      <c r="D209">
        <v>8</v>
      </c>
      <c r="F209" t="str">
        <f t="shared" si="3"/>
        <v>('21','56','8'),</v>
      </c>
    </row>
    <row r="210" spans="1:6" x14ac:dyDescent="0.25">
      <c r="A210">
        <v>209</v>
      </c>
      <c r="B210">
        <v>38</v>
      </c>
      <c r="C210">
        <v>71</v>
      </c>
      <c r="D210">
        <v>92</v>
      </c>
      <c r="F210" t="str">
        <f t="shared" si="3"/>
        <v>('38','71','92'),</v>
      </c>
    </row>
    <row r="211" spans="1:6" x14ac:dyDescent="0.25">
      <c r="A211">
        <v>210</v>
      </c>
      <c r="B211">
        <v>48</v>
      </c>
      <c r="C211">
        <v>87</v>
      </c>
      <c r="D211">
        <v>83</v>
      </c>
      <c r="F211" t="str">
        <f t="shared" si="3"/>
        <v>('48','87','83'),</v>
      </c>
    </row>
    <row r="212" spans="1:6" x14ac:dyDescent="0.25">
      <c r="A212">
        <v>211</v>
      </c>
      <c r="B212">
        <v>91</v>
      </c>
      <c r="C212">
        <v>44</v>
      </c>
      <c r="D212">
        <v>100</v>
      </c>
      <c r="F212" t="str">
        <f t="shared" si="3"/>
        <v>('91','44','100'),</v>
      </c>
    </row>
    <row r="213" spans="1:6" x14ac:dyDescent="0.25">
      <c r="A213">
        <v>212</v>
      </c>
      <c r="B213">
        <v>65</v>
      </c>
      <c r="C213">
        <v>11</v>
      </c>
      <c r="D213">
        <v>37</v>
      </c>
      <c r="F213" t="str">
        <f t="shared" si="3"/>
        <v>('65','11','37'),</v>
      </c>
    </row>
    <row r="214" spans="1:6" x14ac:dyDescent="0.25">
      <c r="A214">
        <v>213</v>
      </c>
      <c r="B214">
        <v>48</v>
      </c>
      <c r="C214">
        <v>9</v>
      </c>
      <c r="D214">
        <v>60</v>
      </c>
      <c r="F214" t="str">
        <f t="shared" si="3"/>
        <v>('48','9','60'),</v>
      </c>
    </row>
    <row r="215" spans="1:6" x14ac:dyDescent="0.25">
      <c r="A215">
        <v>214</v>
      </c>
      <c r="B215">
        <v>2</v>
      </c>
      <c r="C215">
        <v>67</v>
      </c>
      <c r="D215">
        <v>88</v>
      </c>
      <c r="F215" t="str">
        <f t="shared" si="3"/>
        <v>('2','67','88'),</v>
      </c>
    </row>
    <row r="216" spans="1:6" x14ac:dyDescent="0.25">
      <c r="A216">
        <v>215</v>
      </c>
      <c r="B216">
        <v>14</v>
      </c>
      <c r="C216">
        <v>78</v>
      </c>
      <c r="D216">
        <v>30</v>
      </c>
      <c r="F216" t="str">
        <f t="shared" si="3"/>
        <v>('14','78','30'),</v>
      </c>
    </row>
    <row r="217" spans="1:6" x14ac:dyDescent="0.25">
      <c r="A217">
        <v>216</v>
      </c>
      <c r="B217">
        <v>6</v>
      </c>
      <c r="C217">
        <v>39</v>
      </c>
      <c r="D217">
        <v>33</v>
      </c>
      <c r="F217" t="str">
        <f t="shared" si="3"/>
        <v>('6','39','33'),</v>
      </c>
    </row>
    <row r="218" spans="1:6" x14ac:dyDescent="0.25">
      <c r="A218">
        <v>217</v>
      </c>
      <c r="B218">
        <v>83</v>
      </c>
      <c r="C218">
        <v>71</v>
      </c>
      <c r="D218">
        <v>96</v>
      </c>
      <c r="F218" t="str">
        <f t="shared" si="3"/>
        <v>('83','71','96'),</v>
      </c>
    </row>
    <row r="219" spans="1:6" x14ac:dyDescent="0.25">
      <c r="A219">
        <v>218</v>
      </c>
      <c r="B219">
        <v>69</v>
      </c>
      <c r="C219">
        <v>98</v>
      </c>
      <c r="D219">
        <v>58</v>
      </c>
      <c r="F219" t="str">
        <f t="shared" si="3"/>
        <v>('69','98','58'),</v>
      </c>
    </row>
    <row r="220" spans="1:6" x14ac:dyDescent="0.25">
      <c r="A220">
        <v>219</v>
      </c>
      <c r="B220">
        <v>58</v>
      </c>
      <c r="C220">
        <v>95</v>
      </c>
      <c r="D220">
        <v>77</v>
      </c>
      <c r="F220" t="str">
        <f t="shared" si="3"/>
        <v>('58','95','77'),</v>
      </c>
    </row>
    <row r="221" spans="1:6" x14ac:dyDescent="0.25">
      <c r="A221">
        <v>220</v>
      </c>
      <c r="B221">
        <v>2</v>
      </c>
      <c r="C221">
        <v>68</v>
      </c>
      <c r="D221">
        <v>25</v>
      </c>
      <c r="F221" t="str">
        <f t="shared" si="3"/>
        <v>('2','68','25'),</v>
      </c>
    </row>
    <row r="222" spans="1:6" x14ac:dyDescent="0.25">
      <c r="A222">
        <v>221</v>
      </c>
      <c r="B222">
        <v>50</v>
      </c>
      <c r="C222">
        <v>61</v>
      </c>
      <c r="D222">
        <v>7</v>
      </c>
      <c r="F222" t="str">
        <f t="shared" si="3"/>
        <v>('50','61','7'),</v>
      </c>
    </row>
    <row r="223" spans="1:6" x14ac:dyDescent="0.25">
      <c r="A223">
        <v>222</v>
      </c>
      <c r="B223">
        <v>80</v>
      </c>
      <c r="C223">
        <v>88</v>
      </c>
      <c r="D223">
        <v>26</v>
      </c>
      <c r="F223" t="str">
        <f t="shared" si="3"/>
        <v>('80','88','26'),</v>
      </c>
    </row>
    <row r="224" spans="1:6" x14ac:dyDescent="0.25">
      <c r="A224">
        <v>223</v>
      </c>
      <c r="B224">
        <v>45</v>
      </c>
      <c r="C224">
        <v>78</v>
      </c>
      <c r="D224">
        <v>17</v>
      </c>
      <c r="F224" t="str">
        <f t="shared" si="3"/>
        <v>('45','78','17'),</v>
      </c>
    </row>
    <row r="225" spans="1:6" x14ac:dyDescent="0.25">
      <c r="A225">
        <v>224</v>
      </c>
      <c r="B225">
        <v>34</v>
      </c>
      <c r="C225">
        <v>42</v>
      </c>
      <c r="D225">
        <v>90</v>
      </c>
      <c r="F225" t="str">
        <f t="shared" si="3"/>
        <v>('34','42','90'),</v>
      </c>
    </row>
    <row r="226" spans="1:6" x14ac:dyDescent="0.25">
      <c r="A226">
        <v>225</v>
      </c>
      <c r="B226">
        <v>25</v>
      </c>
      <c r="C226">
        <v>95</v>
      </c>
      <c r="D226">
        <v>28</v>
      </c>
      <c r="F226" t="str">
        <f t="shared" si="3"/>
        <v>('25','95','28'),</v>
      </c>
    </row>
    <row r="227" spans="1:6" x14ac:dyDescent="0.25">
      <c r="A227">
        <v>226</v>
      </c>
      <c r="B227">
        <v>70</v>
      </c>
      <c r="C227">
        <v>2</v>
      </c>
      <c r="D227">
        <v>12</v>
      </c>
      <c r="F227" t="str">
        <f t="shared" si="3"/>
        <v>('70','2','12'),</v>
      </c>
    </row>
    <row r="228" spans="1:6" x14ac:dyDescent="0.25">
      <c r="A228">
        <v>227</v>
      </c>
      <c r="B228">
        <v>40</v>
      </c>
      <c r="C228">
        <v>38</v>
      </c>
      <c r="D228">
        <v>91</v>
      </c>
      <c r="F228" t="str">
        <f t="shared" si="3"/>
        <v>('40','38','91'),</v>
      </c>
    </row>
    <row r="229" spans="1:6" x14ac:dyDescent="0.25">
      <c r="A229">
        <v>228</v>
      </c>
      <c r="B229">
        <v>32</v>
      </c>
      <c r="C229">
        <v>18</v>
      </c>
      <c r="D229">
        <v>24</v>
      </c>
      <c r="F229" t="str">
        <f t="shared" si="3"/>
        <v>('32','18','24'),</v>
      </c>
    </row>
    <row r="230" spans="1:6" x14ac:dyDescent="0.25">
      <c r="A230">
        <v>229</v>
      </c>
      <c r="B230">
        <v>44</v>
      </c>
      <c r="C230">
        <v>33</v>
      </c>
      <c r="D230">
        <v>92</v>
      </c>
      <c r="F230" t="str">
        <f t="shared" si="3"/>
        <v>('44','33','92'),</v>
      </c>
    </row>
    <row r="231" spans="1:6" x14ac:dyDescent="0.25">
      <c r="A231">
        <v>230</v>
      </c>
      <c r="B231">
        <v>74</v>
      </c>
      <c r="C231">
        <v>75</v>
      </c>
      <c r="D231">
        <v>22</v>
      </c>
      <c r="F231" t="str">
        <f t="shared" si="3"/>
        <v>('74','75','22'),</v>
      </c>
    </row>
    <row r="232" spans="1:6" x14ac:dyDescent="0.25">
      <c r="A232">
        <v>231</v>
      </c>
      <c r="B232">
        <v>31</v>
      </c>
      <c r="C232">
        <v>23</v>
      </c>
      <c r="D232">
        <v>76</v>
      </c>
      <c r="F232" t="str">
        <f t="shared" si="3"/>
        <v>('31','23','76'),</v>
      </c>
    </row>
    <row r="233" spans="1:6" x14ac:dyDescent="0.25">
      <c r="A233">
        <v>232</v>
      </c>
      <c r="B233">
        <v>3</v>
      </c>
      <c r="C233">
        <v>82</v>
      </c>
      <c r="D233">
        <v>40</v>
      </c>
      <c r="F233" t="str">
        <f t="shared" si="3"/>
        <v>('3','82','40'),</v>
      </c>
    </row>
    <row r="234" spans="1:6" x14ac:dyDescent="0.25">
      <c r="A234">
        <v>233</v>
      </c>
      <c r="B234">
        <v>63</v>
      </c>
      <c r="C234">
        <v>98</v>
      </c>
      <c r="D234">
        <v>4</v>
      </c>
      <c r="F234" t="str">
        <f t="shared" si="3"/>
        <v>('63','98','4'),</v>
      </c>
    </row>
    <row r="235" spans="1:6" x14ac:dyDescent="0.25">
      <c r="A235">
        <v>234</v>
      </c>
      <c r="B235">
        <v>87</v>
      </c>
      <c r="C235">
        <v>13</v>
      </c>
      <c r="D235">
        <v>34</v>
      </c>
      <c r="F235" t="str">
        <f t="shared" si="3"/>
        <v>('87','13','34'),</v>
      </c>
    </row>
    <row r="236" spans="1:6" x14ac:dyDescent="0.25">
      <c r="A236">
        <v>235</v>
      </c>
      <c r="B236">
        <v>71</v>
      </c>
      <c r="C236">
        <v>28</v>
      </c>
      <c r="D236">
        <v>47</v>
      </c>
      <c r="F236" t="str">
        <f t="shared" si="3"/>
        <v>('71','28','47'),</v>
      </c>
    </row>
    <row r="237" spans="1:6" x14ac:dyDescent="0.25">
      <c r="A237">
        <v>236</v>
      </c>
      <c r="B237">
        <v>81</v>
      </c>
      <c r="C237">
        <v>91</v>
      </c>
      <c r="D237">
        <v>56</v>
      </c>
      <c r="F237" t="str">
        <f t="shared" si="3"/>
        <v>('81','91','56'),</v>
      </c>
    </row>
    <row r="238" spans="1:6" x14ac:dyDescent="0.25">
      <c r="A238">
        <v>237</v>
      </c>
      <c r="B238">
        <v>64</v>
      </c>
      <c r="C238">
        <v>30</v>
      </c>
      <c r="D238">
        <v>30</v>
      </c>
      <c r="F238" t="str">
        <f t="shared" si="3"/>
        <v>('64','30','30'),</v>
      </c>
    </row>
    <row r="239" spans="1:6" x14ac:dyDescent="0.25">
      <c r="A239">
        <v>238</v>
      </c>
      <c r="B239">
        <v>29</v>
      </c>
      <c r="C239">
        <v>21</v>
      </c>
      <c r="D239">
        <v>23</v>
      </c>
      <c r="F239" t="str">
        <f t="shared" si="3"/>
        <v>('29','21','23'),</v>
      </c>
    </row>
    <row r="240" spans="1:6" x14ac:dyDescent="0.25">
      <c r="A240">
        <v>239</v>
      </c>
      <c r="B240">
        <v>28</v>
      </c>
      <c r="C240">
        <v>23</v>
      </c>
      <c r="D240">
        <v>60</v>
      </c>
      <c r="F240" t="str">
        <f t="shared" si="3"/>
        <v>('28','23','60'),</v>
      </c>
    </row>
    <row r="241" spans="1:6" x14ac:dyDescent="0.25">
      <c r="A241">
        <v>240</v>
      </c>
      <c r="B241">
        <v>99</v>
      </c>
      <c r="C241">
        <v>54</v>
      </c>
      <c r="D241">
        <v>88</v>
      </c>
      <c r="F241" t="str">
        <f t="shared" si="3"/>
        <v>('99','54','88'),</v>
      </c>
    </row>
    <row r="242" spans="1:6" x14ac:dyDescent="0.25">
      <c r="A242">
        <v>241</v>
      </c>
      <c r="B242">
        <v>69</v>
      </c>
      <c r="C242">
        <v>84</v>
      </c>
      <c r="D242">
        <v>88</v>
      </c>
      <c r="F242" t="str">
        <f t="shared" si="3"/>
        <v>('69','84','88'),</v>
      </c>
    </row>
    <row r="243" spans="1:6" x14ac:dyDescent="0.25">
      <c r="A243">
        <v>242</v>
      </c>
      <c r="B243">
        <v>53</v>
      </c>
      <c r="C243">
        <v>52</v>
      </c>
      <c r="D243">
        <v>77</v>
      </c>
      <c r="F243" t="str">
        <f t="shared" si="3"/>
        <v>('53','52','77'),</v>
      </c>
    </row>
    <row r="244" spans="1:6" x14ac:dyDescent="0.25">
      <c r="A244">
        <v>243</v>
      </c>
      <c r="B244">
        <v>63</v>
      </c>
      <c r="C244">
        <v>7</v>
      </c>
      <c r="D244">
        <v>37</v>
      </c>
      <c r="F244" t="str">
        <f t="shared" si="3"/>
        <v>('63','7','37'),</v>
      </c>
    </row>
    <row r="245" spans="1:6" x14ac:dyDescent="0.25">
      <c r="A245">
        <v>244</v>
      </c>
      <c r="B245">
        <v>33</v>
      </c>
      <c r="C245">
        <v>59</v>
      </c>
      <c r="D245">
        <v>63</v>
      </c>
      <c r="F245" t="str">
        <f t="shared" si="3"/>
        <v>('33','59','63'),</v>
      </c>
    </row>
    <row r="246" spans="1:6" x14ac:dyDescent="0.25">
      <c r="A246">
        <v>245</v>
      </c>
      <c r="B246">
        <v>14</v>
      </c>
      <c r="C246">
        <v>35</v>
      </c>
      <c r="D246">
        <v>38</v>
      </c>
      <c r="F246" t="str">
        <f t="shared" si="3"/>
        <v>('14','35','38'),</v>
      </c>
    </row>
    <row r="247" spans="1:6" x14ac:dyDescent="0.25">
      <c r="A247">
        <v>246</v>
      </c>
      <c r="B247">
        <v>7</v>
      </c>
      <c r="C247">
        <v>39</v>
      </c>
      <c r="D247">
        <v>85</v>
      </c>
      <c r="F247" t="str">
        <f t="shared" si="3"/>
        <v>('7','39','85'),</v>
      </c>
    </row>
    <row r="248" spans="1:6" x14ac:dyDescent="0.25">
      <c r="A248">
        <v>247</v>
      </c>
      <c r="B248">
        <v>3</v>
      </c>
      <c r="C248">
        <v>31</v>
      </c>
      <c r="D248">
        <v>35</v>
      </c>
      <c r="F248" t="str">
        <f t="shared" si="3"/>
        <v>('3','31','35'),</v>
      </c>
    </row>
    <row r="249" spans="1:6" x14ac:dyDescent="0.25">
      <c r="A249">
        <v>248</v>
      </c>
      <c r="B249">
        <v>47</v>
      </c>
      <c r="C249">
        <v>19</v>
      </c>
      <c r="D249">
        <v>67</v>
      </c>
      <c r="F249" t="str">
        <f t="shared" si="3"/>
        <v>('47','19','67'),</v>
      </c>
    </row>
    <row r="250" spans="1:6" x14ac:dyDescent="0.25">
      <c r="A250">
        <v>249</v>
      </c>
      <c r="B250">
        <v>56</v>
      </c>
      <c r="C250">
        <v>66</v>
      </c>
      <c r="D250">
        <v>28</v>
      </c>
      <c r="F250" t="str">
        <f t="shared" si="3"/>
        <v>('56','66','28'),</v>
      </c>
    </row>
    <row r="251" spans="1:6" x14ac:dyDescent="0.25">
      <c r="A251">
        <v>250</v>
      </c>
      <c r="B251">
        <v>27</v>
      </c>
      <c r="C251">
        <v>1</v>
      </c>
      <c r="D251">
        <v>48</v>
      </c>
      <c r="F251" t="str">
        <f t="shared" si="3"/>
        <v>('27','1','48'),</v>
      </c>
    </row>
    <row r="252" spans="1:6" x14ac:dyDescent="0.25">
      <c r="A252">
        <v>251</v>
      </c>
      <c r="B252">
        <v>79</v>
      </c>
      <c r="C252">
        <v>44</v>
      </c>
      <c r="D252">
        <v>33</v>
      </c>
      <c r="F252" t="str">
        <f t="shared" si="3"/>
        <v>('79','44','33'),</v>
      </c>
    </row>
    <row r="253" spans="1:6" x14ac:dyDescent="0.25">
      <c r="A253">
        <v>252</v>
      </c>
      <c r="B253">
        <v>1</v>
      </c>
      <c r="C253">
        <v>17</v>
      </c>
      <c r="D253">
        <v>56</v>
      </c>
      <c r="F253" t="str">
        <f t="shared" si="3"/>
        <v>('1','17','56'),</v>
      </c>
    </row>
    <row r="254" spans="1:6" x14ac:dyDescent="0.25">
      <c r="A254">
        <v>253</v>
      </c>
      <c r="B254">
        <v>48</v>
      </c>
      <c r="C254">
        <v>28</v>
      </c>
      <c r="D254">
        <v>50</v>
      </c>
      <c r="F254" t="str">
        <f t="shared" si="3"/>
        <v>('48','28','50'),</v>
      </c>
    </row>
    <row r="255" spans="1:6" x14ac:dyDescent="0.25">
      <c r="A255">
        <v>254</v>
      </c>
      <c r="B255">
        <v>7</v>
      </c>
      <c r="C255">
        <v>18</v>
      </c>
      <c r="D255">
        <v>13</v>
      </c>
      <c r="F255" t="str">
        <f t="shared" si="3"/>
        <v>('7','18','13'),</v>
      </c>
    </row>
    <row r="256" spans="1:6" x14ac:dyDescent="0.25">
      <c r="A256">
        <v>255</v>
      </c>
      <c r="B256">
        <v>96</v>
      </c>
      <c r="C256">
        <v>17</v>
      </c>
      <c r="D256">
        <v>10</v>
      </c>
      <c r="F256" t="str">
        <f t="shared" si="3"/>
        <v>('96','17','10'),</v>
      </c>
    </row>
    <row r="257" spans="1:6" x14ac:dyDescent="0.25">
      <c r="A257">
        <v>256</v>
      </c>
      <c r="B257">
        <v>73</v>
      </c>
      <c r="C257">
        <v>85</v>
      </c>
      <c r="D257">
        <v>20</v>
      </c>
      <c r="F257" t="str">
        <f t="shared" si="3"/>
        <v>('73','85','20'),</v>
      </c>
    </row>
    <row r="258" spans="1:6" x14ac:dyDescent="0.25">
      <c r="A258">
        <v>257</v>
      </c>
      <c r="B258">
        <v>14</v>
      </c>
      <c r="C258">
        <v>87</v>
      </c>
      <c r="D258">
        <v>65</v>
      </c>
      <c r="F258" t="str">
        <f t="shared" ref="F258:F321" si="4">"('"&amp;B258&amp;"','"&amp;C258&amp;"','"&amp;D258&amp;"'),"</f>
        <v>('14','87','65'),</v>
      </c>
    </row>
    <row r="259" spans="1:6" x14ac:dyDescent="0.25">
      <c r="A259">
        <v>258</v>
      </c>
      <c r="B259">
        <v>4</v>
      </c>
      <c r="C259">
        <v>57</v>
      </c>
      <c r="D259">
        <v>26</v>
      </c>
      <c r="F259" t="str">
        <f t="shared" si="4"/>
        <v>('4','57','26'),</v>
      </c>
    </row>
    <row r="260" spans="1:6" x14ac:dyDescent="0.25">
      <c r="A260">
        <v>259</v>
      </c>
      <c r="B260">
        <v>57</v>
      </c>
      <c r="C260">
        <v>37</v>
      </c>
      <c r="D260">
        <v>70</v>
      </c>
      <c r="F260" t="str">
        <f t="shared" si="4"/>
        <v>('57','37','70'),</v>
      </c>
    </row>
    <row r="261" spans="1:6" x14ac:dyDescent="0.25">
      <c r="A261">
        <v>260</v>
      </c>
      <c r="B261">
        <v>16</v>
      </c>
      <c r="C261">
        <v>18</v>
      </c>
      <c r="D261">
        <v>11</v>
      </c>
      <c r="F261" t="str">
        <f t="shared" si="4"/>
        <v>('16','18','11'),</v>
      </c>
    </row>
    <row r="262" spans="1:6" x14ac:dyDescent="0.25">
      <c r="A262">
        <v>261</v>
      </c>
      <c r="B262">
        <v>100</v>
      </c>
      <c r="C262">
        <v>89</v>
      </c>
      <c r="D262">
        <v>25</v>
      </c>
      <c r="F262" t="str">
        <f t="shared" si="4"/>
        <v>('100','89','25'),</v>
      </c>
    </row>
    <row r="263" spans="1:6" x14ac:dyDescent="0.25">
      <c r="A263">
        <v>262</v>
      </c>
      <c r="B263">
        <v>11</v>
      </c>
      <c r="C263">
        <v>90</v>
      </c>
      <c r="D263">
        <v>70</v>
      </c>
      <c r="F263" t="str">
        <f t="shared" si="4"/>
        <v>('11','90','70'),</v>
      </c>
    </row>
    <row r="264" spans="1:6" x14ac:dyDescent="0.25">
      <c r="A264">
        <v>263</v>
      </c>
      <c r="B264">
        <v>40</v>
      </c>
      <c r="C264">
        <v>45</v>
      </c>
      <c r="D264">
        <v>91</v>
      </c>
      <c r="F264" t="str">
        <f t="shared" si="4"/>
        <v>('40','45','91'),</v>
      </c>
    </row>
    <row r="265" spans="1:6" x14ac:dyDescent="0.25">
      <c r="A265">
        <v>264</v>
      </c>
      <c r="B265">
        <v>89</v>
      </c>
      <c r="C265">
        <v>99</v>
      </c>
      <c r="D265">
        <v>33</v>
      </c>
      <c r="F265" t="str">
        <f t="shared" si="4"/>
        <v>('89','99','33'),</v>
      </c>
    </row>
    <row r="266" spans="1:6" x14ac:dyDescent="0.25">
      <c r="A266">
        <v>265</v>
      </c>
      <c r="B266">
        <v>71</v>
      </c>
      <c r="C266">
        <v>57</v>
      </c>
      <c r="D266">
        <v>15</v>
      </c>
      <c r="F266" t="str">
        <f t="shared" si="4"/>
        <v>('71','57','15'),</v>
      </c>
    </row>
    <row r="267" spans="1:6" x14ac:dyDescent="0.25">
      <c r="A267">
        <v>266</v>
      </c>
      <c r="B267">
        <v>1</v>
      </c>
      <c r="C267">
        <v>17</v>
      </c>
      <c r="D267">
        <v>66</v>
      </c>
      <c r="F267" t="str">
        <f t="shared" si="4"/>
        <v>('1','17','66'),</v>
      </c>
    </row>
    <row r="268" spans="1:6" x14ac:dyDescent="0.25">
      <c r="A268">
        <v>267</v>
      </c>
      <c r="B268">
        <v>59</v>
      </c>
      <c r="C268">
        <v>28</v>
      </c>
      <c r="D268">
        <v>86</v>
      </c>
      <c r="F268" t="str">
        <f t="shared" si="4"/>
        <v>('59','28','86'),</v>
      </c>
    </row>
    <row r="269" spans="1:6" x14ac:dyDescent="0.25">
      <c r="A269">
        <v>268</v>
      </c>
      <c r="B269">
        <v>13</v>
      </c>
      <c r="C269">
        <v>21</v>
      </c>
      <c r="D269">
        <v>38</v>
      </c>
      <c r="F269" t="str">
        <f t="shared" si="4"/>
        <v>('13','21','38'),</v>
      </c>
    </row>
    <row r="270" spans="1:6" x14ac:dyDescent="0.25">
      <c r="A270">
        <v>269</v>
      </c>
      <c r="B270">
        <v>71</v>
      </c>
      <c r="C270">
        <v>55</v>
      </c>
      <c r="D270">
        <v>91</v>
      </c>
      <c r="F270" t="str">
        <f t="shared" si="4"/>
        <v>('71','55','91'),</v>
      </c>
    </row>
    <row r="271" spans="1:6" x14ac:dyDescent="0.25">
      <c r="A271">
        <v>270</v>
      </c>
      <c r="B271">
        <v>56</v>
      </c>
      <c r="C271">
        <v>59</v>
      </c>
      <c r="D271">
        <v>74</v>
      </c>
      <c r="F271" t="str">
        <f t="shared" si="4"/>
        <v>('56','59','74'),</v>
      </c>
    </row>
    <row r="272" spans="1:6" x14ac:dyDescent="0.25">
      <c r="A272">
        <v>271</v>
      </c>
      <c r="B272">
        <v>39</v>
      </c>
      <c r="C272">
        <v>82</v>
      </c>
      <c r="D272">
        <v>54</v>
      </c>
      <c r="F272" t="str">
        <f t="shared" si="4"/>
        <v>('39','82','54'),</v>
      </c>
    </row>
    <row r="273" spans="1:6" x14ac:dyDescent="0.25">
      <c r="A273">
        <v>272</v>
      </c>
      <c r="B273">
        <v>84</v>
      </c>
      <c r="C273">
        <v>94</v>
      </c>
      <c r="D273">
        <v>75</v>
      </c>
      <c r="F273" t="str">
        <f t="shared" si="4"/>
        <v>('84','94','75'),</v>
      </c>
    </row>
    <row r="274" spans="1:6" x14ac:dyDescent="0.25">
      <c r="A274">
        <v>273</v>
      </c>
      <c r="B274">
        <v>57</v>
      </c>
      <c r="C274">
        <v>99</v>
      </c>
      <c r="D274">
        <v>70</v>
      </c>
      <c r="F274" t="str">
        <f t="shared" si="4"/>
        <v>('57','99','70'),</v>
      </c>
    </row>
    <row r="275" spans="1:6" x14ac:dyDescent="0.25">
      <c r="A275">
        <v>274</v>
      </c>
      <c r="B275">
        <v>79</v>
      </c>
      <c r="C275">
        <v>84</v>
      </c>
      <c r="D275">
        <v>25</v>
      </c>
      <c r="F275" t="str">
        <f t="shared" si="4"/>
        <v>('79','84','25'),</v>
      </c>
    </row>
    <row r="276" spans="1:6" x14ac:dyDescent="0.25">
      <c r="A276">
        <v>275</v>
      </c>
      <c r="B276">
        <v>30</v>
      </c>
      <c r="C276">
        <v>36</v>
      </c>
      <c r="D276">
        <v>56</v>
      </c>
      <c r="F276" t="str">
        <f t="shared" si="4"/>
        <v>('30','36','56'),</v>
      </c>
    </row>
    <row r="277" spans="1:6" x14ac:dyDescent="0.25">
      <c r="A277">
        <v>276</v>
      </c>
      <c r="B277">
        <v>73</v>
      </c>
      <c r="C277">
        <v>76</v>
      </c>
      <c r="D277">
        <v>71</v>
      </c>
      <c r="F277" t="str">
        <f t="shared" si="4"/>
        <v>('73','76','71'),</v>
      </c>
    </row>
    <row r="278" spans="1:6" x14ac:dyDescent="0.25">
      <c r="A278">
        <v>277</v>
      </c>
      <c r="B278">
        <v>46</v>
      </c>
      <c r="C278">
        <v>47</v>
      </c>
      <c r="D278">
        <v>21</v>
      </c>
      <c r="F278" t="str">
        <f t="shared" si="4"/>
        <v>('46','47','21'),</v>
      </c>
    </row>
    <row r="279" spans="1:6" x14ac:dyDescent="0.25">
      <c r="A279">
        <v>278</v>
      </c>
      <c r="B279">
        <v>78</v>
      </c>
      <c r="C279">
        <v>6</v>
      </c>
      <c r="D279">
        <v>33</v>
      </c>
      <c r="F279" t="str">
        <f t="shared" si="4"/>
        <v>('78','6','33'),</v>
      </c>
    </row>
    <row r="280" spans="1:6" x14ac:dyDescent="0.25">
      <c r="A280">
        <v>279</v>
      </c>
      <c r="B280">
        <v>83</v>
      </c>
      <c r="C280">
        <v>41</v>
      </c>
      <c r="D280">
        <v>31</v>
      </c>
      <c r="F280" t="str">
        <f t="shared" si="4"/>
        <v>('83','41','31'),</v>
      </c>
    </row>
    <row r="281" spans="1:6" x14ac:dyDescent="0.25">
      <c r="A281">
        <v>280</v>
      </c>
      <c r="B281">
        <v>56</v>
      </c>
      <c r="C281">
        <v>88</v>
      </c>
      <c r="D281">
        <v>63</v>
      </c>
      <c r="F281" t="str">
        <f t="shared" si="4"/>
        <v>('56','88','63'),</v>
      </c>
    </row>
    <row r="282" spans="1:6" x14ac:dyDescent="0.25">
      <c r="A282">
        <v>281</v>
      </c>
      <c r="B282">
        <v>6</v>
      </c>
      <c r="C282">
        <v>44</v>
      </c>
      <c r="D282">
        <v>20</v>
      </c>
      <c r="F282" t="str">
        <f t="shared" si="4"/>
        <v>('6','44','20'),</v>
      </c>
    </row>
    <row r="283" spans="1:6" x14ac:dyDescent="0.25">
      <c r="A283">
        <v>282</v>
      </c>
      <c r="B283">
        <v>86</v>
      </c>
      <c r="C283">
        <v>39</v>
      </c>
      <c r="D283">
        <v>65</v>
      </c>
      <c r="F283" t="str">
        <f t="shared" si="4"/>
        <v>('86','39','65'),</v>
      </c>
    </row>
    <row r="284" spans="1:6" x14ac:dyDescent="0.25">
      <c r="A284">
        <v>283</v>
      </c>
      <c r="B284">
        <v>29</v>
      </c>
      <c r="C284">
        <v>27</v>
      </c>
      <c r="D284">
        <v>87</v>
      </c>
      <c r="F284" t="str">
        <f t="shared" si="4"/>
        <v>('29','27','87'),</v>
      </c>
    </row>
    <row r="285" spans="1:6" x14ac:dyDescent="0.25">
      <c r="A285">
        <v>284</v>
      </c>
      <c r="B285">
        <v>4</v>
      </c>
      <c r="C285">
        <v>77</v>
      </c>
      <c r="D285">
        <v>54</v>
      </c>
      <c r="F285" t="str">
        <f t="shared" si="4"/>
        <v>('4','77','54'),</v>
      </c>
    </row>
    <row r="286" spans="1:6" x14ac:dyDescent="0.25">
      <c r="A286">
        <v>285</v>
      </c>
      <c r="B286">
        <v>57</v>
      </c>
      <c r="C286">
        <v>63</v>
      </c>
      <c r="D286">
        <v>33</v>
      </c>
      <c r="F286" t="str">
        <f t="shared" si="4"/>
        <v>('57','63','33'),</v>
      </c>
    </row>
    <row r="287" spans="1:6" x14ac:dyDescent="0.25">
      <c r="A287">
        <v>286</v>
      </c>
      <c r="B287">
        <v>57</v>
      </c>
      <c r="C287">
        <v>85</v>
      </c>
      <c r="D287">
        <v>3</v>
      </c>
      <c r="F287" t="str">
        <f t="shared" si="4"/>
        <v>('57','85','3'),</v>
      </c>
    </row>
    <row r="288" spans="1:6" x14ac:dyDescent="0.25">
      <c r="A288">
        <v>287</v>
      </c>
      <c r="B288">
        <v>74</v>
      </c>
      <c r="C288">
        <v>38</v>
      </c>
      <c r="D288">
        <v>43</v>
      </c>
      <c r="F288" t="str">
        <f t="shared" si="4"/>
        <v>('74','38','43'),</v>
      </c>
    </row>
    <row r="289" spans="1:6" x14ac:dyDescent="0.25">
      <c r="A289">
        <v>288</v>
      </c>
      <c r="B289">
        <v>81</v>
      </c>
      <c r="C289">
        <v>13</v>
      </c>
      <c r="D289">
        <v>9</v>
      </c>
      <c r="F289" t="str">
        <f t="shared" si="4"/>
        <v>('81','13','9'),</v>
      </c>
    </row>
    <row r="290" spans="1:6" x14ac:dyDescent="0.25">
      <c r="A290">
        <v>289</v>
      </c>
      <c r="B290">
        <v>29</v>
      </c>
      <c r="C290">
        <v>86</v>
      </c>
      <c r="D290">
        <v>92</v>
      </c>
      <c r="F290" t="str">
        <f t="shared" si="4"/>
        <v>('29','86','92'),</v>
      </c>
    </row>
    <row r="291" spans="1:6" x14ac:dyDescent="0.25">
      <c r="A291">
        <v>290</v>
      </c>
      <c r="B291">
        <v>4</v>
      </c>
      <c r="C291">
        <v>94</v>
      </c>
      <c r="D291">
        <v>7</v>
      </c>
      <c r="F291" t="str">
        <f t="shared" si="4"/>
        <v>('4','94','7'),</v>
      </c>
    </row>
    <row r="292" spans="1:6" x14ac:dyDescent="0.25">
      <c r="A292">
        <v>291</v>
      </c>
      <c r="B292">
        <v>69</v>
      </c>
      <c r="C292">
        <v>15</v>
      </c>
      <c r="D292">
        <v>69</v>
      </c>
      <c r="F292" t="str">
        <f t="shared" si="4"/>
        <v>('69','15','69'),</v>
      </c>
    </row>
    <row r="293" spans="1:6" x14ac:dyDescent="0.25">
      <c r="A293">
        <v>292</v>
      </c>
      <c r="B293">
        <v>11</v>
      </c>
      <c r="C293">
        <v>23</v>
      </c>
      <c r="D293">
        <v>12</v>
      </c>
      <c r="F293" t="str">
        <f t="shared" si="4"/>
        <v>('11','23','12'),</v>
      </c>
    </row>
    <row r="294" spans="1:6" x14ac:dyDescent="0.25">
      <c r="A294">
        <v>293</v>
      </c>
      <c r="B294">
        <v>66</v>
      </c>
      <c r="C294">
        <v>88</v>
      </c>
      <c r="D294">
        <v>45</v>
      </c>
      <c r="F294" t="str">
        <f t="shared" si="4"/>
        <v>('66','88','45'),</v>
      </c>
    </row>
    <row r="295" spans="1:6" x14ac:dyDescent="0.25">
      <c r="A295">
        <v>294</v>
      </c>
      <c r="B295">
        <v>99</v>
      </c>
      <c r="C295">
        <v>95</v>
      </c>
      <c r="D295">
        <v>61</v>
      </c>
      <c r="F295" t="str">
        <f t="shared" si="4"/>
        <v>('99','95','61'),</v>
      </c>
    </row>
    <row r="296" spans="1:6" x14ac:dyDescent="0.25">
      <c r="A296">
        <v>295</v>
      </c>
      <c r="B296">
        <v>15</v>
      </c>
      <c r="C296">
        <v>37</v>
      </c>
      <c r="D296">
        <v>98</v>
      </c>
      <c r="F296" t="str">
        <f t="shared" si="4"/>
        <v>('15','37','98'),</v>
      </c>
    </row>
    <row r="297" spans="1:6" x14ac:dyDescent="0.25">
      <c r="A297">
        <v>296</v>
      </c>
      <c r="B297">
        <v>66</v>
      </c>
      <c r="C297">
        <v>56</v>
      </c>
      <c r="D297">
        <v>83</v>
      </c>
      <c r="F297" t="str">
        <f t="shared" si="4"/>
        <v>('66','56','83'),</v>
      </c>
    </row>
    <row r="298" spans="1:6" x14ac:dyDescent="0.25">
      <c r="A298">
        <v>297</v>
      </c>
      <c r="B298">
        <v>89</v>
      </c>
      <c r="C298">
        <v>13</v>
      </c>
      <c r="D298">
        <v>99</v>
      </c>
      <c r="F298" t="str">
        <f t="shared" si="4"/>
        <v>('89','13','99'),</v>
      </c>
    </row>
    <row r="299" spans="1:6" x14ac:dyDescent="0.25">
      <c r="A299">
        <v>298</v>
      </c>
      <c r="B299">
        <v>47</v>
      </c>
      <c r="C299">
        <v>83</v>
      </c>
      <c r="D299">
        <v>63</v>
      </c>
      <c r="F299" t="str">
        <f t="shared" si="4"/>
        <v>('47','83','63'),</v>
      </c>
    </row>
    <row r="300" spans="1:6" x14ac:dyDescent="0.25">
      <c r="A300">
        <v>299</v>
      </c>
      <c r="B300">
        <v>18</v>
      </c>
      <c r="C300">
        <v>38</v>
      </c>
      <c r="D300">
        <v>98</v>
      </c>
      <c r="F300" t="str">
        <f t="shared" si="4"/>
        <v>('18','38','98'),</v>
      </c>
    </row>
    <row r="301" spans="1:6" x14ac:dyDescent="0.25">
      <c r="A301">
        <v>300</v>
      </c>
      <c r="B301">
        <v>87</v>
      </c>
      <c r="C301">
        <v>54</v>
      </c>
      <c r="D301">
        <v>17</v>
      </c>
      <c r="F301" t="str">
        <f t="shared" si="4"/>
        <v>('87','54','17'),</v>
      </c>
    </row>
    <row r="302" spans="1:6" x14ac:dyDescent="0.25">
      <c r="A302">
        <v>301</v>
      </c>
      <c r="B302">
        <v>1</v>
      </c>
      <c r="C302">
        <v>37</v>
      </c>
      <c r="D302">
        <v>73</v>
      </c>
      <c r="F302" t="str">
        <f t="shared" si="4"/>
        <v>('1','37','73'),</v>
      </c>
    </row>
    <row r="303" spans="1:6" x14ac:dyDescent="0.25">
      <c r="A303">
        <v>302</v>
      </c>
      <c r="B303">
        <v>62</v>
      </c>
      <c r="C303">
        <v>91</v>
      </c>
      <c r="D303">
        <v>17</v>
      </c>
      <c r="F303" t="str">
        <f t="shared" si="4"/>
        <v>('62','91','17'),</v>
      </c>
    </row>
    <row r="304" spans="1:6" x14ac:dyDescent="0.25">
      <c r="A304">
        <v>303</v>
      </c>
      <c r="B304">
        <v>19</v>
      </c>
      <c r="C304">
        <v>15</v>
      </c>
      <c r="D304">
        <v>57</v>
      </c>
      <c r="F304" t="str">
        <f t="shared" si="4"/>
        <v>('19','15','57'),</v>
      </c>
    </row>
    <row r="305" spans="1:6" x14ac:dyDescent="0.25">
      <c r="A305">
        <v>304</v>
      </c>
      <c r="B305">
        <v>71</v>
      </c>
      <c r="C305">
        <v>93</v>
      </c>
      <c r="D305">
        <v>45</v>
      </c>
      <c r="F305" t="str">
        <f t="shared" si="4"/>
        <v>('71','93','45'),</v>
      </c>
    </row>
    <row r="306" spans="1:6" x14ac:dyDescent="0.25">
      <c r="A306">
        <v>305</v>
      </c>
      <c r="B306">
        <v>65</v>
      </c>
      <c r="C306">
        <v>93</v>
      </c>
      <c r="D306">
        <v>3</v>
      </c>
      <c r="F306" t="str">
        <f t="shared" si="4"/>
        <v>('65','93','3'),</v>
      </c>
    </row>
    <row r="307" spans="1:6" x14ac:dyDescent="0.25">
      <c r="A307">
        <v>306</v>
      </c>
      <c r="B307">
        <v>25</v>
      </c>
      <c r="C307">
        <v>60</v>
      </c>
      <c r="D307">
        <v>5</v>
      </c>
      <c r="F307" t="str">
        <f t="shared" si="4"/>
        <v>('25','60','5'),</v>
      </c>
    </row>
    <row r="308" spans="1:6" x14ac:dyDescent="0.25">
      <c r="A308">
        <v>307</v>
      </c>
      <c r="B308">
        <v>61</v>
      </c>
      <c r="C308">
        <v>18</v>
      </c>
      <c r="D308">
        <v>40</v>
      </c>
      <c r="F308" t="str">
        <f t="shared" si="4"/>
        <v>('61','18','40'),</v>
      </c>
    </row>
    <row r="309" spans="1:6" x14ac:dyDescent="0.25">
      <c r="A309">
        <v>308</v>
      </c>
      <c r="B309">
        <v>94</v>
      </c>
      <c r="C309">
        <v>84</v>
      </c>
      <c r="D309">
        <v>58</v>
      </c>
      <c r="F309" t="str">
        <f t="shared" si="4"/>
        <v>('94','84','58'),</v>
      </c>
    </row>
    <row r="310" spans="1:6" x14ac:dyDescent="0.25">
      <c r="A310">
        <v>309</v>
      </c>
      <c r="B310">
        <v>93</v>
      </c>
      <c r="C310">
        <v>90</v>
      </c>
      <c r="D310">
        <v>59</v>
      </c>
      <c r="F310" t="str">
        <f t="shared" si="4"/>
        <v>('93','90','59'),</v>
      </c>
    </row>
    <row r="311" spans="1:6" x14ac:dyDescent="0.25">
      <c r="A311">
        <v>310</v>
      </c>
      <c r="B311">
        <v>24</v>
      </c>
      <c r="C311">
        <v>39</v>
      </c>
      <c r="D311">
        <v>48</v>
      </c>
      <c r="F311" t="str">
        <f t="shared" si="4"/>
        <v>('24','39','48'),</v>
      </c>
    </row>
    <row r="312" spans="1:6" x14ac:dyDescent="0.25">
      <c r="A312">
        <v>311</v>
      </c>
      <c r="B312">
        <v>42</v>
      </c>
      <c r="C312">
        <v>35</v>
      </c>
      <c r="D312">
        <v>38</v>
      </c>
      <c r="F312" t="str">
        <f t="shared" si="4"/>
        <v>('42','35','38'),</v>
      </c>
    </row>
    <row r="313" spans="1:6" x14ac:dyDescent="0.25">
      <c r="A313">
        <v>312</v>
      </c>
      <c r="B313">
        <v>16</v>
      </c>
      <c r="C313">
        <v>37</v>
      </c>
      <c r="D313">
        <v>84</v>
      </c>
      <c r="F313" t="str">
        <f t="shared" si="4"/>
        <v>('16','37','84'),</v>
      </c>
    </row>
    <row r="314" spans="1:6" x14ac:dyDescent="0.25">
      <c r="A314">
        <v>313</v>
      </c>
      <c r="B314">
        <v>23</v>
      </c>
      <c r="C314">
        <v>73</v>
      </c>
      <c r="D314">
        <v>90</v>
      </c>
      <c r="F314" t="str">
        <f t="shared" si="4"/>
        <v>('23','73','90'),</v>
      </c>
    </row>
    <row r="315" spans="1:6" x14ac:dyDescent="0.25">
      <c r="A315">
        <v>314</v>
      </c>
      <c r="B315">
        <v>54</v>
      </c>
      <c r="C315">
        <v>88</v>
      </c>
      <c r="D315">
        <v>42</v>
      </c>
      <c r="F315" t="str">
        <f t="shared" si="4"/>
        <v>('54','88','42'),</v>
      </c>
    </row>
    <row r="316" spans="1:6" x14ac:dyDescent="0.25">
      <c r="A316">
        <v>315</v>
      </c>
      <c r="B316">
        <v>96</v>
      </c>
      <c r="C316">
        <v>92</v>
      </c>
      <c r="D316">
        <v>83</v>
      </c>
      <c r="F316" t="str">
        <f t="shared" si="4"/>
        <v>('96','92','83'),</v>
      </c>
    </row>
    <row r="317" spans="1:6" x14ac:dyDescent="0.25">
      <c r="A317">
        <v>316</v>
      </c>
      <c r="B317">
        <v>68</v>
      </c>
      <c r="C317">
        <v>10</v>
      </c>
      <c r="D317">
        <v>63</v>
      </c>
      <c r="F317" t="str">
        <f t="shared" si="4"/>
        <v>('68','10','63'),</v>
      </c>
    </row>
    <row r="318" spans="1:6" x14ac:dyDescent="0.25">
      <c r="A318">
        <v>317</v>
      </c>
      <c r="B318">
        <v>35</v>
      </c>
      <c r="C318">
        <v>20</v>
      </c>
      <c r="D318">
        <v>35</v>
      </c>
      <c r="F318" t="str">
        <f t="shared" si="4"/>
        <v>('35','20','35'),</v>
      </c>
    </row>
    <row r="319" spans="1:6" x14ac:dyDescent="0.25">
      <c r="A319">
        <v>318</v>
      </c>
      <c r="B319">
        <v>34</v>
      </c>
      <c r="C319">
        <v>95</v>
      </c>
      <c r="D319">
        <v>10</v>
      </c>
      <c r="F319" t="str">
        <f t="shared" si="4"/>
        <v>('34','95','10'),</v>
      </c>
    </row>
    <row r="320" spans="1:6" x14ac:dyDescent="0.25">
      <c r="A320">
        <v>319</v>
      </c>
      <c r="B320">
        <v>25</v>
      </c>
      <c r="C320">
        <v>81</v>
      </c>
      <c r="D320">
        <v>31</v>
      </c>
      <c r="F320" t="str">
        <f t="shared" si="4"/>
        <v>('25','81','31'),</v>
      </c>
    </row>
    <row r="321" spans="1:6" x14ac:dyDescent="0.25">
      <c r="A321">
        <v>320</v>
      </c>
      <c r="B321">
        <v>16</v>
      </c>
      <c r="C321">
        <v>28</v>
      </c>
      <c r="D321">
        <v>82</v>
      </c>
      <c r="F321" t="str">
        <f t="shared" si="4"/>
        <v>('16','28','82'),</v>
      </c>
    </row>
    <row r="322" spans="1:6" x14ac:dyDescent="0.25">
      <c r="A322">
        <v>321</v>
      </c>
      <c r="B322">
        <v>2</v>
      </c>
      <c r="C322">
        <v>88</v>
      </c>
      <c r="D322">
        <v>68</v>
      </c>
      <c r="F322" t="str">
        <f t="shared" ref="F322:F385" si="5">"('"&amp;B322&amp;"','"&amp;C322&amp;"','"&amp;D322&amp;"'),"</f>
        <v>('2','88','68'),</v>
      </c>
    </row>
    <row r="323" spans="1:6" x14ac:dyDescent="0.25">
      <c r="A323">
        <v>322</v>
      </c>
      <c r="B323">
        <v>12</v>
      </c>
      <c r="C323">
        <v>51</v>
      </c>
      <c r="D323">
        <v>4</v>
      </c>
      <c r="F323" t="str">
        <f t="shared" si="5"/>
        <v>('12','51','4'),</v>
      </c>
    </row>
    <row r="324" spans="1:6" x14ac:dyDescent="0.25">
      <c r="A324">
        <v>323</v>
      </c>
      <c r="B324">
        <v>32</v>
      </c>
      <c r="C324">
        <v>19</v>
      </c>
      <c r="D324">
        <v>12</v>
      </c>
      <c r="F324" t="str">
        <f t="shared" si="5"/>
        <v>('32','19','12'),</v>
      </c>
    </row>
    <row r="325" spans="1:6" x14ac:dyDescent="0.25">
      <c r="A325">
        <v>324</v>
      </c>
      <c r="B325">
        <v>19</v>
      </c>
      <c r="C325">
        <v>87</v>
      </c>
      <c r="D325">
        <v>53</v>
      </c>
      <c r="F325" t="str">
        <f t="shared" si="5"/>
        <v>('19','87','53'),</v>
      </c>
    </row>
    <row r="326" spans="1:6" x14ac:dyDescent="0.25">
      <c r="A326">
        <v>325</v>
      </c>
      <c r="B326">
        <v>7</v>
      </c>
      <c r="C326">
        <v>76</v>
      </c>
      <c r="D326">
        <v>86</v>
      </c>
      <c r="F326" t="str">
        <f t="shared" si="5"/>
        <v>('7','76','86'),</v>
      </c>
    </row>
    <row r="327" spans="1:6" x14ac:dyDescent="0.25">
      <c r="A327">
        <v>326</v>
      </c>
      <c r="B327">
        <v>20</v>
      </c>
      <c r="C327">
        <v>73</v>
      </c>
      <c r="D327">
        <v>86</v>
      </c>
      <c r="F327" t="str">
        <f t="shared" si="5"/>
        <v>('20','73','86'),</v>
      </c>
    </row>
    <row r="328" spans="1:6" x14ac:dyDescent="0.25">
      <c r="A328">
        <v>327</v>
      </c>
      <c r="B328">
        <v>19</v>
      </c>
      <c r="C328">
        <v>62</v>
      </c>
      <c r="D328">
        <v>11</v>
      </c>
      <c r="F328" t="str">
        <f t="shared" si="5"/>
        <v>('19','62','11'),</v>
      </c>
    </row>
    <row r="329" spans="1:6" x14ac:dyDescent="0.25">
      <c r="A329">
        <v>328</v>
      </c>
      <c r="B329">
        <v>62</v>
      </c>
      <c r="C329">
        <v>67</v>
      </c>
      <c r="D329">
        <v>74</v>
      </c>
      <c r="F329" t="str">
        <f t="shared" si="5"/>
        <v>('62','67','74'),</v>
      </c>
    </row>
    <row r="330" spans="1:6" x14ac:dyDescent="0.25">
      <c r="A330">
        <v>329</v>
      </c>
      <c r="B330">
        <v>87</v>
      </c>
      <c r="C330">
        <v>68</v>
      </c>
      <c r="D330">
        <v>78</v>
      </c>
      <c r="F330" t="str">
        <f t="shared" si="5"/>
        <v>('87','68','78'),</v>
      </c>
    </row>
    <row r="331" spans="1:6" x14ac:dyDescent="0.25">
      <c r="A331">
        <v>330</v>
      </c>
      <c r="B331">
        <v>93</v>
      </c>
      <c r="C331">
        <v>27</v>
      </c>
      <c r="D331">
        <v>60</v>
      </c>
      <c r="F331" t="str">
        <f t="shared" si="5"/>
        <v>('93','27','60'),</v>
      </c>
    </row>
    <row r="332" spans="1:6" x14ac:dyDescent="0.25">
      <c r="A332">
        <v>331</v>
      </c>
      <c r="B332">
        <v>34</v>
      </c>
      <c r="C332">
        <v>60</v>
      </c>
      <c r="D332">
        <v>53</v>
      </c>
      <c r="F332" t="str">
        <f t="shared" si="5"/>
        <v>('34','60','53'),</v>
      </c>
    </row>
    <row r="333" spans="1:6" x14ac:dyDescent="0.25">
      <c r="A333">
        <v>332</v>
      </c>
      <c r="B333">
        <v>85</v>
      </c>
      <c r="C333">
        <v>3</v>
      </c>
      <c r="D333">
        <v>97</v>
      </c>
      <c r="F333" t="str">
        <f t="shared" si="5"/>
        <v>('85','3','97'),</v>
      </c>
    </row>
    <row r="334" spans="1:6" x14ac:dyDescent="0.25">
      <c r="A334">
        <v>333</v>
      </c>
      <c r="B334">
        <v>43</v>
      </c>
      <c r="C334">
        <v>65</v>
      </c>
      <c r="D334">
        <v>72</v>
      </c>
      <c r="F334" t="str">
        <f t="shared" si="5"/>
        <v>('43','65','72'),</v>
      </c>
    </row>
    <row r="335" spans="1:6" x14ac:dyDescent="0.25">
      <c r="A335">
        <v>334</v>
      </c>
      <c r="B335">
        <v>12</v>
      </c>
      <c r="C335">
        <v>21</v>
      </c>
      <c r="D335">
        <v>99</v>
      </c>
      <c r="F335" t="str">
        <f t="shared" si="5"/>
        <v>('12','21','99'),</v>
      </c>
    </row>
    <row r="336" spans="1:6" x14ac:dyDescent="0.25">
      <c r="A336">
        <v>335</v>
      </c>
      <c r="B336">
        <v>70</v>
      </c>
      <c r="C336">
        <v>45</v>
      </c>
      <c r="D336">
        <v>2</v>
      </c>
      <c r="F336" t="str">
        <f t="shared" si="5"/>
        <v>('70','45','2'),</v>
      </c>
    </row>
    <row r="337" spans="1:6" x14ac:dyDescent="0.25">
      <c r="A337">
        <v>336</v>
      </c>
      <c r="B337">
        <v>53</v>
      </c>
      <c r="C337">
        <v>95</v>
      </c>
      <c r="D337">
        <v>54</v>
      </c>
      <c r="F337" t="str">
        <f t="shared" si="5"/>
        <v>('53','95','54'),</v>
      </c>
    </row>
    <row r="338" spans="1:6" x14ac:dyDescent="0.25">
      <c r="A338">
        <v>337</v>
      </c>
      <c r="B338">
        <v>98</v>
      </c>
      <c r="C338">
        <v>80</v>
      </c>
      <c r="D338">
        <v>36</v>
      </c>
      <c r="F338" t="str">
        <f t="shared" si="5"/>
        <v>('98','80','36'),</v>
      </c>
    </row>
    <row r="339" spans="1:6" x14ac:dyDescent="0.25">
      <c r="A339">
        <v>338</v>
      </c>
      <c r="B339">
        <v>25</v>
      </c>
      <c r="C339">
        <v>55</v>
      </c>
      <c r="D339">
        <v>43</v>
      </c>
      <c r="F339" t="str">
        <f t="shared" si="5"/>
        <v>('25','55','43'),</v>
      </c>
    </row>
    <row r="340" spans="1:6" x14ac:dyDescent="0.25">
      <c r="A340">
        <v>339</v>
      </c>
      <c r="B340">
        <v>17</v>
      </c>
      <c r="C340">
        <v>76</v>
      </c>
      <c r="D340">
        <v>92</v>
      </c>
      <c r="F340" t="str">
        <f t="shared" si="5"/>
        <v>('17','76','92'),</v>
      </c>
    </row>
    <row r="341" spans="1:6" x14ac:dyDescent="0.25">
      <c r="A341">
        <v>340</v>
      </c>
      <c r="B341">
        <v>2</v>
      </c>
      <c r="C341">
        <v>81</v>
      </c>
      <c r="D341">
        <v>2</v>
      </c>
      <c r="F341" t="str">
        <f t="shared" si="5"/>
        <v>('2','81','2'),</v>
      </c>
    </row>
    <row r="342" spans="1:6" x14ac:dyDescent="0.25">
      <c r="A342">
        <v>341</v>
      </c>
      <c r="B342">
        <v>32</v>
      </c>
      <c r="C342">
        <v>61</v>
      </c>
      <c r="D342">
        <v>84</v>
      </c>
      <c r="F342" t="str">
        <f t="shared" si="5"/>
        <v>('32','61','84'),</v>
      </c>
    </row>
    <row r="343" spans="1:6" x14ac:dyDescent="0.25">
      <c r="A343">
        <v>342</v>
      </c>
      <c r="B343">
        <v>44</v>
      </c>
      <c r="C343">
        <v>42</v>
      </c>
      <c r="D343">
        <v>78</v>
      </c>
      <c r="F343" t="str">
        <f t="shared" si="5"/>
        <v>('44','42','78'),</v>
      </c>
    </row>
    <row r="344" spans="1:6" x14ac:dyDescent="0.25">
      <c r="A344">
        <v>343</v>
      </c>
      <c r="B344">
        <v>24</v>
      </c>
      <c r="C344">
        <v>22</v>
      </c>
      <c r="D344">
        <v>52</v>
      </c>
      <c r="F344" t="str">
        <f t="shared" si="5"/>
        <v>('24','22','52'),</v>
      </c>
    </row>
    <row r="345" spans="1:6" x14ac:dyDescent="0.25">
      <c r="A345">
        <v>344</v>
      </c>
      <c r="B345">
        <v>98</v>
      </c>
      <c r="C345">
        <v>14</v>
      </c>
      <c r="D345">
        <v>49</v>
      </c>
      <c r="F345" t="str">
        <f t="shared" si="5"/>
        <v>('98','14','49'),</v>
      </c>
    </row>
    <row r="346" spans="1:6" x14ac:dyDescent="0.25">
      <c r="A346">
        <v>345</v>
      </c>
      <c r="B346">
        <v>31</v>
      </c>
      <c r="C346">
        <v>91</v>
      </c>
      <c r="D346">
        <v>64</v>
      </c>
      <c r="F346" t="str">
        <f t="shared" si="5"/>
        <v>('31','91','64'),</v>
      </c>
    </row>
    <row r="347" spans="1:6" x14ac:dyDescent="0.25">
      <c r="A347">
        <v>346</v>
      </c>
      <c r="B347">
        <v>37</v>
      </c>
      <c r="C347">
        <v>68</v>
      </c>
      <c r="D347">
        <v>63</v>
      </c>
      <c r="F347" t="str">
        <f t="shared" si="5"/>
        <v>('37','68','63'),</v>
      </c>
    </row>
    <row r="348" spans="1:6" x14ac:dyDescent="0.25">
      <c r="A348">
        <v>347</v>
      </c>
      <c r="B348">
        <v>41</v>
      </c>
      <c r="C348">
        <v>93</v>
      </c>
      <c r="D348">
        <v>22</v>
      </c>
      <c r="F348" t="str">
        <f t="shared" si="5"/>
        <v>('41','93','22'),</v>
      </c>
    </row>
    <row r="349" spans="1:6" x14ac:dyDescent="0.25">
      <c r="A349">
        <v>348</v>
      </c>
      <c r="B349">
        <v>75</v>
      </c>
      <c r="C349">
        <v>27</v>
      </c>
      <c r="D349">
        <v>34</v>
      </c>
      <c r="F349" t="str">
        <f t="shared" si="5"/>
        <v>('75','27','34'),</v>
      </c>
    </row>
    <row r="350" spans="1:6" x14ac:dyDescent="0.25">
      <c r="A350">
        <v>349</v>
      </c>
      <c r="B350">
        <v>87</v>
      </c>
      <c r="C350">
        <v>13</v>
      </c>
      <c r="D350">
        <v>25</v>
      </c>
      <c r="F350" t="str">
        <f t="shared" si="5"/>
        <v>('87','13','25'),</v>
      </c>
    </row>
    <row r="351" spans="1:6" x14ac:dyDescent="0.25">
      <c r="A351">
        <v>350</v>
      </c>
      <c r="B351">
        <v>87</v>
      </c>
      <c r="C351">
        <v>21</v>
      </c>
      <c r="D351">
        <v>28</v>
      </c>
      <c r="F351" t="str">
        <f t="shared" si="5"/>
        <v>('87','21','28'),</v>
      </c>
    </row>
    <row r="352" spans="1:6" x14ac:dyDescent="0.25">
      <c r="A352">
        <v>351</v>
      </c>
      <c r="B352">
        <v>44</v>
      </c>
      <c r="C352">
        <v>90</v>
      </c>
      <c r="D352">
        <v>74</v>
      </c>
      <c r="F352" t="str">
        <f t="shared" si="5"/>
        <v>('44','90','74'),</v>
      </c>
    </row>
    <row r="353" spans="1:6" x14ac:dyDescent="0.25">
      <c r="A353">
        <v>352</v>
      </c>
      <c r="B353">
        <v>13</v>
      </c>
      <c r="C353">
        <v>67</v>
      </c>
      <c r="D353">
        <v>36</v>
      </c>
      <c r="F353" t="str">
        <f t="shared" si="5"/>
        <v>('13','67','36'),</v>
      </c>
    </row>
    <row r="354" spans="1:6" x14ac:dyDescent="0.25">
      <c r="A354">
        <v>353</v>
      </c>
      <c r="B354">
        <v>21</v>
      </c>
      <c r="C354">
        <v>53</v>
      </c>
      <c r="D354">
        <v>75</v>
      </c>
      <c r="F354" t="str">
        <f t="shared" si="5"/>
        <v>('21','53','75'),</v>
      </c>
    </row>
    <row r="355" spans="1:6" x14ac:dyDescent="0.25">
      <c r="A355">
        <v>354</v>
      </c>
      <c r="B355">
        <v>87</v>
      </c>
      <c r="C355">
        <v>12</v>
      </c>
      <c r="D355">
        <v>24</v>
      </c>
      <c r="F355" t="str">
        <f t="shared" si="5"/>
        <v>('87','12','24'),</v>
      </c>
    </row>
    <row r="356" spans="1:6" x14ac:dyDescent="0.25">
      <c r="A356">
        <v>355</v>
      </c>
      <c r="B356">
        <v>47</v>
      </c>
      <c r="C356">
        <v>93</v>
      </c>
      <c r="D356">
        <v>55</v>
      </c>
      <c r="F356" t="str">
        <f t="shared" si="5"/>
        <v>('47','93','55'),</v>
      </c>
    </row>
    <row r="357" spans="1:6" x14ac:dyDescent="0.25">
      <c r="A357">
        <v>356</v>
      </c>
      <c r="B357">
        <v>20</v>
      </c>
      <c r="C357">
        <v>11</v>
      </c>
      <c r="D357">
        <v>21</v>
      </c>
      <c r="F357" t="str">
        <f t="shared" si="5"/>
        <v>('20','11','21'),</v>
      </c>
    </row>
    <row r="358" spans="1:6" x14ac:dyDescent="0.25">
      <c r="A358">
        <v>357</v>
      </c>
      <c r="B358">
        <v>14</v>
      </c>
      <c r="C358">
        <v>3</v>
      </c>
      <c r="D358">
        <v>72</v>
      </c>
      <c r="F358" t="str">
        <f t="shared" si="5"/>
        <v>('14','3','72'),</v>
      </c>
    </row>
    <row r="359" spans="1:6" x14ac:dyDescent="0.25">
      <c r="A359">
        <v>358</v>
      </c>
      <c r="B359">
        <v>41</v>
      </c>
      <c r="C359">
        <v>61</v>
      </c>
      <c r="D359">
        <v>97</v>
      </c>
      <c r="F359" t="str">
        <f t="shared" si="5"/>
        <v>('41','61','97'),</v>
      </c>
    </row>
    <row r="360" spans="1:6" x14ac:dyDescent="0.25">
      <c r="A360">
        <v>359</v>
      </c>
      <c r="B360">
        <v>87</v>
      </c>
      <c r="C360">
        <v>44</v>
      </c>
      <c r="D360">
        <v>90</v>
      </c>
      <c r="F360" t="str">
        <f t="shared" si="5"/>
        <v>('87','44','90'),</v>
      </c>
    </row>
    <row r="361" spans="1:6" x14ac:dyDescent="0.25">
      <c r="A361">
        <v>360</v>
      </c>
      <c r="B361">
        <v>79</v>
      </c>
      <c r="C361">
        <v>70</v>
      </c>
      <c r="D361">
        <v>10</v>
      </c>
      <c r="F361" t="str">
        <f t="shared" si="5"/>
        <v>('79','70','10'),</v>
      </c>
    </row>
    <row r="362" spans="1:6" x14ac:dyDescent="0.25">
      <c r="A362">
        <v>361</v>
      </c>
      <c r="B362">
        <v>17</v>
      </c>
      <c r="C362">
        <v>74</v>
      </c>
      <c r="D362">
        <v>1</v>
      </c>
      <c r="F362" t="str">
        <f t="shared" si="5"/>
        <v>('17','74','1'),</v>
      </c>
    </row>
    <row r="363" spans="1:6" x14ac:dyDescent="0.25">
      <c r="A363">
        <v>362</v>
      </c>
      <c r="B363">
        <v>44</v>
      </c>
      <c r="C363">
        <v>71</v>
      </c>
      <c r="D363">
        <v>11</v>
      </c>
      <c r="F363" t="str">
        <f t="shared" si="5"/>
        <v>('44','71','11'),</v>
      </c>
    </row>
    <row r="364" spans="1:6" x14ac:dyDescent="0.25">
      <c r="A364">
        <v>363</v>
      </c>
      <c r="B364">
        <v>62</v>
      </c>
      <c r="C364">
        <v>36</v>
      </c>
      <c r="D364">
        <v>98</v>
      </c>
      <c r="F364" t="str">
        <f t="shared" si="5"/>
        <v>('62','36','98'),</v>
      </c>
    </row>
    <row r="365" spans="1:6" x14ac:dyDescent="0.25">
      <c r="A365">
        <v>364</v>
      </c>
      <c r="B365">
        <v>75</v>
      </c>
      <c r="C365">
        <v>65</v>
      </c>
      <c r="D365">
        <v>4</v>
      </c>
      <c r="F365" t="str">
        <f t="shared" si="5"/>
        <v>('75','65','4'),</v>
      </c>
    </row>
    <row r="366" spans="1:6" x14ac:dyDescent="0.25">
      <c r="A366">
        <v>365</v>
      </c>
      <c r="B366">
        <v>43</v>
      </c>
      <c r="C366">
        <v>41</v>
      </c>
      <c r="D366">
        <v>2</v>
      </c>
      <c r="F366" t="str">
        <f t="shared" si="5"/>
        <v>('43','41','2'),</v>
      </c>
    </row>
    <row r="367" spans="1:6" x14ac:dyDescent="0.25">
      <c r="A367">
        <v>366</v>
      </c>
      <c r="B367">
        <v>51</v>
      </c>
      <c r="C367">
        <v>17</v>
      </c>
      <c r="D367">
        <v>67</v>
      </c>
      <c r="F367" t="str">
        <f t="shared" si="5"/>
        <v>('51','17','67'),</v>
      </c>
    </row>
    <row r="368" spans="1:6" x14ac:dyDescent="0.25">
      <c r="A368">
        <v>367</v>
      </c>
      <c r="B368">
        <v>22</v>
      </c>
      <c r="C368">
        <v>17</v>
      </c>
      <c r="D368">
        <v>90</v>
      </c>
      <c r="F368" t="str">
        <f t="shared" si="5"/>
        <v>('22','17','90'),</v>
      </c>
    </row>
    <row r="369" spans="1:6" x14ac:dyDescent="0.25">
      <c r="A369">
        <v>368</v>
      </c>
      <c r="B369">
        <v>35</v>
      </c>
      <c r="C369">
        <v>20</v>
      </c>
      <c r="D369">
        <v>18</v>
      </c>
      <c r="F369" t="str">
        <f t="shared" si="5"/>
        <v>('35','20','18'),</v>
      </c>
    </row>
    <row r="370" spans="1:6" x14ac:dyDescent="0.25">
      <c r="A370">
        <v>369</v>
      </c>
      <c r="B370">
        <v>2</v>
      </c>
      <c r="C370">
        <v>1</v>
      </c>
      <c r="D370">
        <v>77</v>
      </c>
      <c r="F370" t="str">
        <f t="shared" si="5"/>
        <v>('2','1','77'),</v>
      </c>
    </row>
    <row r="371" spans="1:6" x14ac:dyDescent="0.25">
      <c r="A371">
        <v>370</v>
      </c>
      <c r="B371">
        <v>24</v>
      </c>
      <c r="C371">
        <v>57</v>
      </c>
      <c r="D371">
        <v>68</v>
      </c>
      <c r="F371" t="str">
        <f t="shared" si="5"/>
        <v>('24','57','68'),</v>
      </c>
    </row>
    <row r="372" spans="1:6" x14ac:dyDescent="0.25">
      <c r="A372">
        <v>371</v>
      </c>
      <c r="B372">
        <v>70</v>
      </c>
      <c r="C372">
        <v>49</v>
      </c>
      <c r="D372">
        <v>76</v>
      </c>
      <c r="F372" t="str">
        <f t="shared" si="5"/>
        <v>('70','49','76'),</v>
      </c>
    </row>
    <row r="373" spans="1:6" x14ac:dyDescent="0.25">
      <c r="A373">
        <v>372</v>
      </c>
      <c r="B373">
        <v>68</v>
      </c>
      <c r="C373">
        <v>13</v>
      </c>
      <c r="D373">
        <v>28</v>
      </c>
      <c r="F373" t="str">
        <f t="shared" si="5"/>
        <v>('68','13','28'),</v>
      </c>
    </row>
    <row r="374" spans="1:6" x14ac:dyDescent="0.25">
      <c r="A374">
        <v>373</v>
      </c>
      <c r="B374">
        <v>47</v>
      </c>
      <c r="C374">
        <v>80</v>
      </c>
      <c r="D374">
        <v>29</v>
      </c>
      <c r="F374" t="str">
        <f t="shared" si="5"/>
        <v>('47','80','29'),</v>
      </c>
    </row>
    <row r="375" spans="1:6" x14ac:dyDescent="0.25">
      <c r="A375">
        <v>374</v>
      </c>
      <c r="B375">
        <v>63</v>
      </c>
      <c r="C375">
        <v>48</v>
      </c>
      <c r="D375">
        <v>90</v>
      </c>
      <c r="F375" t="str">
        <f t="shared" si="5"/>
        <v>('63','48','90'),</v>
      </c>
    </row>
    <row r="376" spans="1:6" x14ac:dyDescent="0.25">
      <c r="A376">
        <v>375</v>
      </c>
      <c r="B376">
        <v>79</v>
      </c>
      <c r="C376">
        <v>36</v>
      </c>
      <c r="D376">
        <v>32</v>
      </c>
      <c r="F376" t="str">
        <f t="shared" si="5"/>
        <v>('79','36','32'),</v>
      </c>
    </row>
    <row r="377" spans="1:6" x14ac:dyDescent="0.25">
      <c r="A377">
        <v>376</v>
      </c>
      <c r="B377">
        <v>5</v>
      </c>
      <c r="C377">
        <v>30</v>
      </c>
      <c r="D377">
        <v>93</v>
      </c>
      <c r="F377" t="str">
        <f t="shared" si="5"/>
        <v>('5','30','93'),</v>
      </c>
    </row>
    <row r="378" spans="1:6" x14ac:dyDescent="0.25">
      <c r="A378">
        <v>377</v>
      </c>
      <c r="B378">
        <v>71</v>
      </c>
      <c r="C378">
        <v>48</v>
      </c>
      <c r="D378">
        <v>76</v>
      </c>
      <c r="F378" t="str">
        <f t="shared" si="5"/>
        <v>('71','48','76'),</v>
      </c>
    </row>
    <row r="379" spans="1:6" x14ac:dyDescent="0.25">
      <c r="A379">
        <v>378</v>
      </c>
      <c r="B379">
        <v>5</v>
      </c>
      <c r="C379">
        <v>59</v>
      </c>
      <c r="D379">
        <v>71</v>
      </c>
      <c r="F379" t="str">
        <f t="shared" si="5"/>
        <v>('5','59','71'),</v>
      </c>
    </row>
    <row r="380" spans="1:6" x14ac:dyDescent="0.25">
      <c r="A380">
        <v>379</v>
      </c>
      <c r="B380">
        <v>57</v>
      </c>
      <c r="C380">
        <v>24</v>
      </c>
      <c r="D380">
        <v>77</v>
      </c>
      <c r="F380" t="str">
        <f t="shared" si="5"/>
        <v>('57','24','77'),</v>
      </c>
    </row>
    <row r="381" spans="1:6" x14ac:dyDescent="0.25">
      <c r="A381">
        <v>380</v>
      </c>
      <c r="B381">
        <v>26</v>
      </c>
      <c r="C381">
        <v>94</v>
      </c>
      <c r="D381">
        <v>81</v>
      </c>
      <c r="F381" t="str">
        <f t="shared" si="5"/>
        <v>('26','94','81'),</v>
      </c>
    </row>
    <row r="382" spans="1:6" x14ac:dyDescent="0.25">
      <c r="A382">
        <v>381</v>
      </c>
      <c r="B382">
        <v>95</v>
      </c>
      <c r="C382">
        <v>87</v>
      </c>
      <c r="D382">
        <v>45</v>
      </c>
      <c r="F382" t="str">
        <f t="shared" si="5"/>
        <v>('95','87','45'),</v>
      </c>
    </row>
    <row r="383" spans="1:6" x14ac:dyDescent="0.25">
      <c r="A383">
        <v>382</v>
      </c>
      <c r="B383">
        <v>95</v>
      </c>
      <c r="C383">
        <v>14</v>
      </c>
      <c r="D383">
        <v>21</v>
      </c>
      <c r="F383" t="str">
        <f t="shared" si="5"/>
        <v>('95','14','21'),</v>
      </c>
    </row>
    <row r="384" spans="1:6" x14ac:dyDescent="0.25">
      <c r="A384">
        <v>383</v>
      </c>
      <c r="B384">
        <v>62</v>
      </c>
      <c r="C384">
        <v>82</v>
      </c>
      <c r="D384">
        <v>31</v>
      </c>
      <c r="F384" t="str">
        <f t="shared" si="5"/>
        <v>('62','82','31'),</v>
      </c>
    </row>
    <row r="385" spans="1:6" x14ac:dyDescent="0.25">
      <c r="A385">
        <v>384</v>
      </c>
      <c r="B385">
        <v>18</v>
      </c>
      <c r="C385">
        <v>64</v>
      </c>
      <c r="D385">
        <v>75</v>
      </c>
      <c r="F385" t="str">
        <f t="shared" si="5"/>
        <v>('18','64','75'),</v>
      </c>
    </row>
    <row r="386" spans="1:6" x14ac:dyDescent="0.25">
      <c r="A386">
        <v>385</v>
      </c>
      <c r="B386">
        <v>30</v>
      </c>
      <c r="C386">
        <v>46</v>
      </c>
      <c r="D386">
        <v>60</v>
      </c>
      <c r="F386" t="str">
        <f t="shared" ref="F386:F449" si="6">"('"&amp;B386&amp;"','"&amp;C386&amp;"','"&amp;D386&amp;"'),"</f>
        <v>('30','46','60'),</v>
      </c>
    </row>
    <row r="387" spans="1:6" x14ac:dyDescent="0.25">
      <c r="A387">
        <v>386</v>
      </c>
      <c r="B387">
        <v>25</v>
      </c>
      <c r="C387">
        <v>2</v>
      </c>
      <c r="D387">
        <v>19</v>
      </c>
      <c r="F387" t="str">
        <f t="shared" si="6"/>
        <v>('25','2','19'),</v>
      </c>
    </row>
    <row r="388" spans="1:6" x14ac:dyDescent="0.25">
      <c r="A388">
        <v>387</v>
      </c>
      <c r="B388">
        <v>76</v>
      </c>
      <c r="C388">
        <v>30</v>
      </c>
      <c r="D388">
        <v>88</v>
      </c>
      <c r="F388" t="str">
        <f t="shared" si="6"/>
        <v>('76','30','88'),</v>
      </c>
    </row>
    <row r="389" spans="1:6" x14ac:dyDescent="0.25">
      <c r="A389">
        <v>388</v>
      </c>
      <c r="B389">
        <v>39</v>
      </c>
      <c r="C389">
        <v>70</v>
      </c>
      <c r="D389">
        <v>88</v>
      </c>
      <c r="F389" t="str">
        <f t="shared" si="6"/>
        <v>('39','70','88'),</v>
      </c>
    </row>
    <row r="390" spans="1:6" x14ac:dyDescent="0.25">
      <c r="A390">
        <v>389</v>
      </c>
      <c r="B390">
        <v>35</v>
      </c>
      <c r="C390">
        <v>1</v>
      </c>
      <c r="D390">
        <v>78</v>
      </c>
      <c r="F390" t="str">
        <f t="shared" si="6"/>
        <v>('35','1','78'),</v>
      </c>
    </row>
    <row r="391" spans="1:6" x14ac:dyDescent="0.25">
      <c r="A391">
        <v>390</v>
      </c>
      <c r="B391">
        <v>73</v>
      </c>
      <c r="C391">
        <v>9</v>
      </c>
      <c r="D391">
        <v>41</v>
      </c>
      <c r="F391" t="str">
        <f t="shared" si="6"/>
        <v>('73','9','41'),</v>
      </c>
    </row>
    <row r="392" spans="1:6" x14ac:dyDescent="0.25">
      <c r="A392">
        <v>391</v>
      </c>
      <c r="B392">
        <v>58</v>
      </c>
      <c r="C392">
        <v>7</v>
      </c>
      <c r="D392">
        <v>76</v>
      </c>
      <c r="F392" t="str">
        <f t="shared" si="6"/>
        <v>('58','7','76'),</v>
      </c>
    </row>
    <row r="393" spans="1:6" x14ac:dyDescent="0.25">
      <c r="A393">
        <v>392</v>
      </c>
      <c r="B393">
        <v>6</v>
      </c>
      <c r="C393">
        <v>100</v>
      </c>
      <c r="D393">
        <v>66</v>
      </c>
      <c r="F393" t="str">
        <f t="shared" si="6"/>
        <v>('6','100','66'),</v>
      </c>
    </row>
    <row r="394" spans="1:6" x14ac:dyDescent="0.25">
      <c r="A394">
        <v>393</v>
      </c>
      <c r="B394">
        <v>36</v>
      </c>
      <c r="C394">
        <v>61</v>
      </c>
      <c r="D394">
        <v>32</v>
      </c>
      <c r="F394" t="str">
        <f t="shared" si="6"/>
        <v>('36','61','32'),</v>
      </c>
    </row>
    <row r="395" spans="1:6" x14ac:dyDescent="0.25">
      <c r="A395">
        <v>394</v>
      </c>
      <c r="B395">
        <v>60</v>
      </c>
      <c r="C395">
        <v>73</v>
      </c>
      <c r="D395">
        <v>12</v>
      </c>
      <c r="F395" t="str">
        <f t="shared" si="6"/>
        <v>('60','73','12'),</v>
      </c>
    </row>
    <row r="396" spans="1:6" x14ac:dyDescent="0.25">
      <c r="A396">
        <v>395</v>
      </c>
      <c r="B396">
        <v>33</v>
      </c>
      <c r="C396">
        <v>51</v>
      </c>
      <c r="D396">
        <v>25</v>
      </c>
      <c r="F396" t="str">
        <f t="shared" si="6"/>
        <v>('33','51','25'),</v>
      </c>
    </row>
    <row r="397" spans="1:6" x14ac:dyDescent="0.25">
      <c r="A397">
        <v>396</v>
      </c>
      <c r="B397">
        <v>15</v>
      </c>
      <c r="C397">
        <v>65</v>
      </c>
      <c r="D397">
        <v>46</v>
      </c>
      <c r="F397" t="str">
        <f t="shared" si="6"/>
        <v>('15','65','46'),</v>
      </c>
    </row>
    <row r="398" spans="1:6" x14ac:dyDescent="0.25">
      <c r="A398">
        <v>397</v>
      </c>
      <c r="B398">
        <v>84</v>
      </c>
      <c r="C398">
        <v>2</v>
      </c>
      <c r="D398">
        <v>63</v>
      </c>
      <c r="F398" t="str">
        <f t="shared" si="6"/>
        <v>('84','2','63'),</v>
      </c>
    </row>
    <row r="399" spans="1:6" x14ac:dyDescent="0.25">
      <c r="A399">
        <v>398</v>
      </c>
      <c r="B399">
        <v>66</v>
      </c>
      <c r="C399">
        <v>60</v>
      </c>
      <c r="D399">
        <v>33</v>
      </c>
      <c r="F399" t="str">
        <f t="shared" si="6"/>
        <v>('66','60','33'),</v>
      </c>
    </row>
    <row r="400" spans="1:6" x14ac:dyDescent="0.25">
      <c r="A400">
        <v>399</v>
      </c>
      <c r="B400">
        <v>74</v>
      </c>
      <c r="C400">
        <v>83</v>
      </c>
      <c r="D400">
        <v>82</v>
      </c>
      <c r="F400" t="str">
        <f t="shared" si="6"/>
        <v>('74','83','82'),</v>
      </c>
    </row>
    <row r="401" spans="1:6" x14ac:dyDescent="0.25">
      <c r="A401">
        <v>400</v>
      </c>
      <c r="B401">
        <v>65</v>
      </c>
      <c r="C401">
        <v>29</v>
      </c>
      <c r="D401">
        <v>29</v>
      </c>
      <c r="F401" t="str">
        <f t="shared" si="6"/>
        <v>('65','29','29'),</v>
      </c>
    </row>
    <row r="402" spans="1:6" x14ac:dyDescent="0.25">
      <c r="A402">
        <v>401</v>
      </c>
      <c r="B402">
        <v>93</v>
      </c>
      <c r="C402">
        <v>43</v>
      </c>
      <c r="D402">
        <v>33</v>
      </c>
      <c r="F402" t="str">
        <f t="shared" si="6"/>
        <v>('93','43','33'),</v>
      </c>
    </row>
    <row r="403" spans="1:6" x14ac:dyDescent="0.25">
      <c r="A403">
        <v>402</v>
      </c>
      <c r="B403">
        <v>63</v>
      </c>
      <c r="C403">
        <v>53</v>
      </c>
      <c r="D403">
        <v>79</v>
      </c>
      <c r="F403" t="str">
        <f t="shared" si="6"/>
        <v>('63','53','79'),</v>
      </c>
    </row>
    <row r="404" spans="1:6" x14ac:dyDescent="0.25">
      <c r="A404">
        <v>403</v>
      </c>
      <c r="B404">
        <v>24</v>
      </c>
      <c r="C404">
        <v>46</v>
      </c>
      <c r="D404">
        <v>99</v>
      </c>
      <c r="F404" t="str">
        <f t="shared" si="6"/>
        <v>('24','46','99'),</v>
      </c>
    </row>
    <row r="405" spans="1:6" x14ac:dyDescent="0.25">
      <c r="A405">
        <v>404</v>
      </c>
      <c r="B405">
        <v>17</v>
      </c>
      <c r="C405">
        <v>36</v>
      </c>
      <c r="D405">
        <v>95</v>
      </c>
      <c r="F405" t="str">
        <f t="shared" si="6"/>
        <v>('17','36','95'),</v>
      </c>
    </row>
    <row r="406" spans="1:6" x14ac:dyDescent="0.25">
      <c r="A406">
        <v>405</v>
      </c>
      <c r="B406">
        <v>17</v>
      </c>
      <c r="C406">
        <v>69</v>
      </c>
      <c r="D406">
        <v>67</v>
      </c>
      <c r="F406" t="str">
        <f t="shared" si="6"/>
        <v>('17','69','67'),</v>
      </c>
    </row>
    <row r="407" spans="1:6" x14ac:dyDescent="0.25">
      <c r="A407">
        <v>406</v>
      </c>
      <c r="B407">
        <v>22</v>
      </c>
      <c r="C407">
        <v>29</v>
      </c>
      <c r="D407">
        <v>47</v>
      </c>
      <c r="F407" t="str">
        <f t="shared" si="6"/>
        <v>('22','29','47'),</v>
      </c>
    </row>
    <row r="408" spans="1:6" x14ac:dyDescent="0.25">
      <c r="A408">
        <v>407</v>
      </c>
      <c r="B408">
        <v>93</v>
      </c>
      <c r="C408">
        <v>26</v>
      </c>
      <c r="D408">
        <v>13</v>
      </c>
      <c r="F408" t="str">
        <f t="shared" si="6"/>
        <v>('93','26','13'),</v>
      </c>
    </row>
    <row r="409" spans="1:6" x14ac:dyDescent="0.25">
      <c r="A409">
        <v>408</v>
      </c>
      <c r="B409">
        <v>71</v>
      </c>
      <c r="C409">
        <v>70</v>
      </c>
      <c r="D409">
        <v>53</v>
      </c>
      <c r="F409" t="str">
        <f t="shared" si="6"/>
        <v>('71','70','53'),</v>
      </c>
    </row>
    <row r="410" spans="1:6" x14ac:dyDescent="0.25">
      <c r="A410">
        <v>409</v>
      </c>
      <c r="B410">
        <v>28</v>
      </c>
      <c r="C410">
        <v>79</v>
      </c>
      <c r="D410">
        <v>43</v>
      </c>
      <c r="F410" t="str">
        <f t="shared" si="6"/>
        <v>('28','79','43'),</v>
      </c>
    </row>
    <row r="411" spans="1:6" x14ac:dyDescent="0.25">
      <c r="A411">
        <v>410</v>
      </c>
      <c r="B411">
        <v>15</v>
      </c>
      <c r="C411">
        <v>49</v>
      </c>
      <c r="D411">
        <v>42</v>
      </c>
      <c r="F411" t="str">
        <f t="shared" si="6"/>
        <v>('15','49','42'),</v>
      </c>
    </row>
    <row r="412" spans="1:6" x14ac:dyDescent="0.25">
      <c r="A412">
        <v>411</v>
      </c>
      <c r="B412">
        <v>5</v>
      </c>
      <c r="C412">
        <v>8</v>
      </c>
      <c r="D412">
        <v>29</v>
      </c>
      <c r="F412" t="str">
        <f t="shared" si="6"/>
        <v>('5','8','29'),</v>
      </c>
    </row>
    <row r="413" spans="1:6" x14ac:dyDescent="0.25">
      <c r="A413">
        <v>412</v>
      </c>
      <c r="B413">
        <v>28</v>
      </c>
      <c r="C413">
        <v>64</v>
      </c>
      <c r="D413">
        <v>83</v>
      </c>
      <c r="F413" t="str">
        <f t="shared" si="6"/>
        <v>('28','64','83'),</v>
      </c>
    </row>
    <row r="414" spans="1:6" x14ac:dyDescent="0.25">
      <c r="A414">
        <v>413</v>
      </c>
      <c r="B414">
        <v>38</v>
      </c>
      <c r="C414">
        <v>69</v>
      </c>
      <c r="D414">
        <v>39</v>
      </c>
      <c r="F414" t="str">
        <f t="shared" si="6"/>
        <v>('38','69','39'),</v>
      </c>
    </row>
    <row r="415" spans="1:6" x14ac:dyDescent="0.25">
      <c r="A415">
        <v>414</v>
      </c>
      <c r="B415">
        <v>37</v>
      </c>
      <c r="C415">
        <v>50</v>
      </c>
      <c r="D415">
        <v>80</v>
      </c>
      <c r="F415" t="str">
        <f t="shared" si="6"/>
        <v>('37','50','80'),</v>
      </c>
    </row>
    <row r="416" spans="1:6" x14ac:dyDescent="0.25">
      <c r="A416">
        <v>415</v>
      </c>
      <c r="B416">
        <v>62</v>
      </c>
      <c r="C416">
        <v>85</v>
      </c>
      <c r="D416">
        <v>64</v>
      </c>
      <c r="F416" t="str">
        <f t="shared" si="6"/>
        <v>('62','85','64'),</v>
      </c>
    </row>
    <row r="417" spans="1:6" x14ac:dyDescent="0.25">
      <c r="A417">
        <v>416</v>
      </c>
      <c r="B417">
        <v>16</v>
      </c>
      <c r="C417">
        <v>65</v>
      </c>
      <c r="D417">
        <v>48</v>
      </c>
      <c r="F417" t="str">
        <f t="shared" si="6"/>
        <v>('16','65','48'),</v>
      </c>
    </row>
    <row r="418" spans="1:6" x14ac:dyDescent="0.25">
      <c r="A418">
        <v>417</v>
      </c>
      <c r="B418">
        <v>31</v>
      </c>
      <c r="C418">
        <v>62</v>
      </c>
      <c r="D418">
        <v>9</v>
      </c>
      <c r="F418" t="str">
        <f t="shared" si="6"/>
        <v>('31','62','9'),</v>
      </c>
    </row>
    <row r="419" spans="1:6" x14ac:dyDescent="0.25">
      <c r="A419">
        <v>418</v>
      </c>
      <c r="B419">
        <v>42</v>
      </c>
      <c r="C419">
        <v>43</v>
      </c>
      <c r="D419">
        <v>42</v>
      </c>
      <c r="F419" t="str">
        <f t="shared" si="6"/>
        <v>('42','43','42'),</v>
      </c>
    </row>
    <row r="420" spans="1:6" x14ac:dyDescent="0.25">
      <c r="A420">
        <v>419</v>
      </c>
      <c r="B420">
        <v>100</v>
      </c>
      <c r="C420">
        <v>88</v>
      </c>
      <c r="D420">
        <v>63</v>
      </c>
      <c r="F420" t="str">
        <f t="shared" si="6"/>
        <v>('100','88','63'),</v>
      </c>
    </row>
    <row r="421" spans="1:6" x14ac:dyDescent="0.25">
      <c r="A421">
        <v>420</v>
      </c>
      <c r="B421">
        <v>45</v>
      </c>
      <c r="C421">
        <v>17</v>
      </c>
      <c r="D421">
        <v>8</v>
      </c>
      <c r="F421" t="str">
        <f t="shared" si="6"/>
        <v>('45','17','8'),</v>
      </c>
    </row>
    <row r="422" spans="1:6" x14ac:dyDescent="0.25">
      <c r="A422">
        <v>421</v>
      </c>
      <c r="B422">
        <v>34</v>
      </c>
      <c r="C422">
        <v>81</v>
      </c>
      <c r="D422">
        <v>14</v>
      </c>
      <c r="F422" t="str">
        <f t="shared" si="6"/>
        <v>('34','81','14'),</v>
      </c>
    </row>
    <row r="423" spans="1:6" x14ac:dyDescent="0.25">
      <c r="A423">
        <v>422</v>
      </c>
      <c r="B423">
        <v>41</v>
      </c>
      <c r="C423">
        <v>70</v>
      </c>
      <c r="D423">
        <v>16</v>
      </c>
      <c r="F423" t="str">
        <f t="shared" si="6"/>
        <v>('41','70','16'),</v>
      </c>
    </row>
    <row r="424" spans="1:6" x14ac:dyDescent="0.25">
      <c r="A424">
        <v>423</v>
      </c>
      <c r="B424">
        <v>97</v>
      </c>
      <c r="C424">
        <v>79</v>
      </c>
      <c r="D424">
        <v>82</v>
      </c>
      <c r="F424" t="str">
        <f t="shared" si="6"/>
        <v>('97','79','82'),</v>
      </c>
    </row>
    <row r="425" spans="1:6" x14ac:dyDescent="0.25">
      <c r="A425">
        <v>424</v>
      </c>
      <c r="B425">
        <v>99</v>
      </c>
      <c r="C425">
        <v>26</v>
      </c>
      <c r="D425">
        <v>78</v>
      </c>
      <c r="F425" t="str">
        <f t="shared" si="6"/>
        <v>('99','26','78'),</v>
      </c>
    </row>
    <row r="426" spans="1:6" x14ac:dyDescent="0.25">
      <c r="A426">
        <v>425</v>
      </c>
      <c r="B426">
        <v>27</v>
      </c>
      <c r="C426">
        <v>70</v>
      </c>
      <c r="D426">
        <v>91</v>
      </c>
      <c r="F426" t="str">
        <f t="shared" si="6"/>
        <v>('27','70','91'),</v>
      </c>
    </row>
    <row r="427" spans="1:6" x14ac:dyDescent="0.25">
      <c r="A427">
        <v>426</v>
      </c>
      <c r="B427">
        <v>3</v>
      </c>
      <c r="C427">
        <v>7</v>
      </c>
      <c r="D427">
        <v>51</v>
      </c>
      <c r="F427" t="str">
        <f t="shared" si="6"/>
        <v>('3','7','51'),</v>
      </c>
    </row>
    <row r="428" spans="1:6" x14ac:dyDescent="0.25">
      <c r="A428">
        <v>427</v>
      </c>
      <c r="B428">
        <v>65</v>
      </c>
      <c r="C428">
        <v>93</v>
      </c>
      <c r="D428">
        <v>86</v>
      </c>
      <c r="F428" t="str">
        <f t="shared" si="6"/>
        <v>('65','93','86'),</v>
      </c>
    </row>
    <row r="429" spans="1:6" x14ac:dyDescent="0.25">
      <c r="A429">
        <v>428</v>
      </c>
      <c r="B429">
        <v>37</v>
      </c>
      <c r="C429">
        <v>88</v>
      </c>
      <c r="D429">
        <v>63</v>
      </c>
      <c r="F429" t="str">
        <f t="shared" si="6"/>
        <v>('37','88','63'),</v>
      </c>
    </row>
    <row r="430" spans="1:6" x14ac:dyDescent="0.25">
      <c r="A430">
        <v>429</v>
      </c>
      <c r="B430">
        <v>50</v>
      </c>
      <c r="C430">
        <v>36</v>
      </c>
      <c r="D430">
        <v>67</v>
      </c>
      <c r="F430" t="str">
        <f t="shared" si="6"/>
        <v>('50','36','67'),</v>
      </c>
    </row>
    <row r="431" spans="1:6" x14ac:dyDescent="0.25">
      <c r="A431">
        <v>430</v>
      </c>
      <c r="B431">
        <v>71</v>
      </c>
      <c r="C431">
        <v>8</v>
      </c>
      <c r="D431">
        <v>17</v>
      </c>
      <c r="F431" t="str">
        <f t="shared" si="6"/>
        <v>('71','8','17'),</v>
      </c>
    </row>
    <row r="432" spans="1:6" x14ac:dyDescent="0.25">
      <c r="A432">
        <v>431</v>
      </c>
      <c r="B432">
        <v>77</v>
      </c>
      <c r="C432">
        <v>12</v>
      </c>
      <c r="D432">
        <v>1</v>
      </c>
      <c r="F432" t="str">
        <f t="shared" si="6"/>
        <v>('77','12','1'),</v>
      </c>
    </row>
    <row r="433" spans="1:6" x14ac:dyDescent="0.25">
      <c r="A433">
        <v>432</v>
      </c>
      <c r="B433">
        <v>99</v>
      </c>
      <c r="C433">
        <v>37</v>
      </c>
      <c r="D433">
        <v>100</v>
      </c>
      <c r="F433" t="str">
        <f t="shared" si="6"/>
        <v>('99','37','100'),</v>
      </c>
    </row>
    <row r="434" spans="1:6" x14ac:dyDescent="0.25">
      <c r="A434">
        <v>433</v>
      </c>
      <c r="B434">
        <v>74</v>
      </c>
      <c r="C434">
        <v>38</v>
      </c>
      <c r="D434">
        <v>20</v>
      </c>
      <c r="F434" t="str">
        <f t="shared" si="6"/>
        <v>('74','38','20'),</v>
      </c>
    </row>
    <row r="435" spans="1:6" x14ac:dyDescent="0.25">
      <c r="A435">
        <v>434</v>
      </c>
      <c r="B435">
        <v>62</v>
      </c>
      <c r="C435">
        <v>94</v>
      </c>
      <c r="D435">
        <v>28</v>
      </c>
      <c r="F435" t="str">
        <f t="shared" si="6"/>
        <v>('62','94','28'),</v>
      </c>
    </row>
    <row r="436" spans="1:6" x14ac:dyDescent="0.25">
      <c r="A436">
        <v>435</v>
      </c>
      <c r="B436">
        <v>38</v>
      </c>
      <c r="C436">
        <v>55</v>
      </c>
      <c r="D436">
        <v>53</v>
      </c>
      <c r="F436" t="str">
        <f t="shared" si="6"/>
        <v>('38','55','53'),</v>
      </c>
    </row>
    <row r="437" spans="1:6" x14ac:dyDescent="0.25">
      <c r="A437">
        <v>436</v>
      </c>
      <c r="B437">
        <v>44</v>
      </c>
      <c r="C437">
        <v>61</v>
      </c>
      <c r="D437">
        <v>42</v>
      </c>
      <c r="F437" t="str">
        <f t="shared" si="6"/>
        <v>('44','61','42'),</v>
      </c>
    </row>
    <row r="438" spans="1:6" x14ac:dyDescent="0.25">
      <c r="A438">
        <v>437</v>
      </c>
      <c r="B438">
        <v>72</v>
      </c>
      <c r="C438">
        <v>14</v>
      </c>
      <c r="D438">
        <v>98</v>
      </c>
      <c r="F438" t="str">
        <f t="shared" si="6"/>
        <v>('72','14','98'),</v>
      </c>
    </row>
    <row r="439" spans="1:6" x14ac:dyDescent="0.25">
      <c r="A439">
        <v>438</v>
      </c>
      <c r="B439">
        <v>85</v>
      </c>
      <c r="C439">
        <v>79</v>
      </c>
      <c r="D439">
        <v>5</v>
      </c>
      <c r="F439" t="str">
        <f t="shared" si="6"/>
        <v>('85','79','5'),</v>
      </c>
    </row>
    <row r="440" spans="1:6" x14ac:dyDescent="0.25">
      <c r="A440">
        <v>439</v>
      </c>
      <c r="B440">
        <v>29</v>
      </c>
      <c r="C440">
        <v>70</v>
      </c>
      <c r="D440">
        <v>92</v>
      </c>
      <c r="F440" t="str">
        <f t="shared" si="6"/>
        <v>('29','70','92'),</v>
      </c>
    </row>
    <row r="441" spans="1:6" x14ac:dyDescent="0.25">
      <c r="A441">
        <v>440</v>
      </c>
      <c r="B441">
        <v>7</v>
      </c>
      <c r="C441">
        <v>3</v>
      </c>
      <c r="D441">
        <v>61</v>
      </c>
      <c r="F441" t="str">
        <f t="shared" si="6"/>
        <v>('7','3','61'),</v>
      </c>
    </row>
    <row r="442" spans="1:6" x14ac:dyDescent="0.25">
      <c r="A442">
        <v>441</v>
      </c>
      <c r="B442">
        <v>90</v>
      </c>
      <c r="C442">
        <v>89</v>
      </c>
      <c r="D442">
        <v>39</v>
      </c>
      <c r="F442" t="str">
        <f t="shared" si="6"/>
        <v>('90','89','39'),</v>
      </c>
    </row>
    <row r="443" spans="1:6" x14ac:dyDescent="0.25">
      <c r="A443">
        <v>442</v>
      </c>
      <c r="B443">
        <v>20</v>
      </c>
      <c r="C443">
        <v>85</v>
      </c>
      <c r="D443">
        <v>66</v>
      </c>
      <c r="F443" t="str">
        <f t="shared" si="6"/>
        <v>('20','85','66'),</v>
      </c>
    </row>
    <row r="444" spans="1:6" x14ac:dyDescent="0.25">
      <c r="A444">
        <v>443</v>
      </c>
      <c r="B444">
        <v>48</v>
      </c>
      <c r="C444">
        <v>56</v>
      </c>
      <c r="D444">
        <v>20</v>
      </c>
      <c r="F444" t="str">
        <f t="shared" si="6"/>
        <v>('48','56','20'),</v>
      </c>
    </row>
    <row r="445" spans="1:6" x14ac:dyDescent="0.25">
      <c r="A445">
        <v>444</v>
      </c>
      <c r="B445">
        <v>21</v>
      </c>
      <c r="C445">
        <v>44</v>
      </c>
      <c r="D445">
        <v>75</v>
      </c>
      <c r="F445" t="str">
        <f t="shared" si="6"/>
        <v>('21','44','75'),</v>
      </c>
    </row>
    <row r="446" spans="1:6" x14ac:dyDescent="0.25">
      <c r="A446">
        <v>445</v>
      </c>
      <c r="B446">
        <v>47</v>
      </c>
      <c r="C446">
        <v>14</v>
      </c>
      <c r="D446">
        <v>19</v>
      </c>
      <c r="F446" t="str">
        <f t="shared" si="6"/>
        <v>('47','14','19'),</v>
      </c>
    </row>
    <row r="447" spans="1:6" x14ac:dyDescent="0.25">
      <c r="A447">
        <v>446</v>
      </c>
      <c r="B447">
        <v>80</v>
      </c>
      <c r="C447">
        <v>24</v>
      </c>
      <c r="D447">
        <v>33</v>
      </c>
      <c r="F447" t="str">
        <f t="shared" si="6"/>
        <v>('80','24','33'),</v>
      </c>
    </row>
    <row r="448" spans="1:6" x14ac:dyDescent="0.25">
      <c r="A448">
        <v>447</v>
      </c>
      <c r="B448">
        <v>78</v>
      </c>
      <c r="C448">
        <v>80</v>
      </c>
      <c r="D448">
        <v>36</v>
      </c>
      <c r="F448" t="str">
        <f t="shared" si="6"/>
        <v>('78','80','36'),</v>
      </c>
    </row>
    <row r="449" spans="1:6" x14ac:dyDescent="0.25">
      <c r="A449">
        <v>448</v>
      </c>
      <c r="B449">
        <v>66</v>
      </c>
      <c r="C449">
        <v>78</v>
      </c>
      <c r="D449">
        <v>100</v>
      </c>
      <c r="F449" t="str">
        <f t="shared" si="6"/>
        <v>('66','78','100'),</v>
      </c>
    </row>
    <row r="450" spans="1:6" x14ac:dyDescent="0.25">
      <c r="A450">
        <v>449</v>
      </c>
      <c r="B450">
        <v>38</v>
      </c>
      <c r="C450">
        <v>57</v>
      </c>
      <c r="D450">
        <v>91</v>
      </c>
      <c r="F450" t="str">
        <f t="shared" ref="F450:F513" si="7">"('"&amp;B450&amp;"','"&amp;C450&amp;"','"&amp;D450&amp;"'),"</f>
        <v>('38','57','91'),</v>
      </c>
    </row>
    <row r="451" spans="1:6" x14ac:dyDescent="0.25">
      <c r="A451">
        <v>450</v>
      </c>
      <c r="B451">
        <v>14</v>
      </c>
      <c r="C451">
        <v>65</v>
      </c>
      <c r="D451">
        <v>41</v>
      </c>
      <c r="F451" t="str">
        <f t="shared" si="7"/>
        <v>('14','65','41'),</v>
      </c>
    </row>
    <row r="452" spans="1:6" x14ac:dyDescent="0.25">
      <c r="A452">
        <v>451</v>
      </c>
      <c r="B452">
        <v>40</v>
      </c>
      <c r="C452">
        <v>24</v>
      </c>
      <c r="D452">
        <v>75</v>
      </c>
      <c r="F452" t="str">
        <f t="shared" si="7"/>
        <v>('40','24','75'),</v>
      </c>
    </row>
    <row r="453" spans="1:6" x14ac:dyDescent="0.25">
      <c r="A453">
        <v>452</v>
      </c>
      <c r="B453">
        <v>28</v>
      </c>
      <c r="C453">
        <v>30</v>
      </c>
      <c r="D453">
        <v>52</v>
      </c>
      <c r="F453" t="str">
        <f t="shared" si="7"/>
        <v>('28','30','52'),</v>
      </c>
    </row>
    <row r="454" spans="1:6" x14ac:dyDescent="0.25">
      <c r="A454">
        <v>453</v>
      </c>
      <c r="B454">
        <v>20</v>
      </c>
      <c r="C454">
        <v>48</v>
      </c>
      <c r="D454">
        <v>45</v>
      </c>
      <c r="F454" t="str">
        <f t="shared" si="7"/>
        <v>('20','48','45'),</v>
      </c>
    </row>
    <row r="455" spans="1:6" x14ac:dyDescent="0.25">
      <c r="A455">
        <v>454</v>
      </c>
      <c r="B455">
        <v>44</v>
      </c>
      <c r="C455">
        <v>88</v>
      </c>
      <c r="D455">
        <v>69</v>
      </c>
      <c r="F455" t="str">
        <f t="shared" si="7"/>
        <v>('44','88','69'),</v>
      </c>
    </row>
    <row r="456" spans="1:6" x14ac:dyDescent="0.25">
      <c r="A456">
        <v>455</v>
      </c>
      <c r="B456">
        <v>37</v>
      </c>
      <c r="C456">
        <v>42</v>
      </c>
      <c r="D456">
        <v>61</v>
      </c>
      <c r="F456" t="str">
        <f t="shared" si="7"/>
        <v>('37','42','61'),</v>
      </c>
    </row>
    <row r="457" spans="1:6" x14ac:dyDescent="0.25">
      <c r="A457">
        <v>456</v>
      </c>
      <c r="B457">
        <v>83</v>
      </c>
      <c r="C457">
        <v>33</v>
      </c>
      <c r="D457">
        <v>31</v>
      </c>
      <c r="F457" t="str">
        <f t="shared" si="7"/>
        <v>('83','33','31'),</v>
      </c>
    </row>
    <row r="458" spans="1:6" x14ac:dyDescent="0.25">
      <c r="A458">
        <v>457</v>
      </c>
      <c r="B458">
        <v>48</v>
      </c>
      <c r="C458">
        <v>35</v>
      </c>
      <c r="D458">
        <v>53</v>
      </c>
      <c r="F458" t="str">
        <f t="shared" si="7"/>
        <v>('48','35','53'),</v>
      </c>
    </row>
    <row r="459" spans="1:6" x14ac:dyDescent="0.25">
      <c r="A459">
        <v>458</v>
      </c>
      <c r="B459">
        <v>9</v>
      </c>
      <c r="C459">
        <v>16</v>
      </c>
      <c r="D459">
        <v>83</v>
      </c>
      <c r="F459" t="str">
        <f t="shared" si="7"/>
        <v>('9','16','83'),</v>
      </c>
    </row>
    <row r="460" spans="1:6" x14ac:dyDescent="0.25">
      <c r="A460">
        <v>459</v>
      </c>
      <c r="B460">
        <v>41</v>
      </c>
      <c r="C460">
        <v>41</v>
      </c>
      <c r="D460">
        <v>2</v>
      </c>
      <c r="F460" t="str">
        <f t="shared" si="7"/>
        <v>('41','41','2'),</v>
      </c>
    </row>
    <row r="461" spans="1:6" x14ac:dyDescent="0.25">
      <c r="A461">
        <v>460</v>
      </c>
      <c r="B461">
        <v>11</v>
      </c>
      <c r="C461">
        <v>97</v>
      </c>
      <c r="D461">
        <v>39</v>
      </c>
      <c r="F461" t="str">
        <f t="shared" si="7"/>
        <v>('11','97','39'),</v>
      </c>
    </row>
    <row r="462" spans="1:6" x14ac:dyDescent="0.25">
      <c r="A462">
        <v>461</v>
      </c>
      <c r="B462">
        <v>94</v>
      </c>
      <c r="C462">
        <v>11</v>
      </c>
      <c r="D462">
        <v>27</v>
      </c>
      <c r="F462" t="str">
        <f t="shared" si="7"/>
        <v>('94','11','27'),</v>
      </c>
    </row>
    <row r="463" spans="1:6" x14ac:dyDescent="0.25">
      <c r="A463">
        <v>462</v>
      </c>
      <c r="B463">
        <v>91</v>
      </c>
      <c r="C463">
        <v>11</v>
      </c>
      <c r="D463">
        <v>68</v>
      </c>
      <c r="F463" t="str">
        <f t="shared" si="7"/>
        <v>('91','11','68'),</v>
      </c>
    </row>
    <row r="464" spans="1:6" x14ac:dyDescent="0.25">
      <c r="A464">
        <v>463</v>
      </c>
      <c r="B464">
        <v>54</v>
      </c>
      <c r="C464">
        <v>28</v>
      </c>
      <c r="D464">
        <v>33</v>
      </c>
      <c r="F464" t="str">
        <f t="shared" si="7"/>
        <v>('54','28','33'),</v>
      </c>
    </row>
    <row r="465" spans="1:6" x14ac:dyDescent="0.25">
      <c r="A465">
        <v>464</v>
      </c>
      <c r="B465">
        <v>13</v>
      </c>
      <c r="C465">
        <v>51</v>
      </c>
      <c r="D465">
        <v>22</v>
      </c>
      <c r="F465" t="str">
        <f t="shared" si="7"/>
        <v>('13','51','22'),</v>
      </c>
    </row>
    <row r="466" spans="1:6" x14ac:dyDescent="0.25">
      <c r="A466">
        <v>465</v>
      </c>
      <c r="B466">
        <v>92</v>
      </c>
      <c r="C466">
        <v>71</v>
      </c>
      <c r="D466">
        <v>9</v>
      </c>
      <c r="F466" t="str">
        <f t="shared" si="7"/>
        <v>('92','71','9'),</v>
      </c>
    </row>
    <row r="467" spans="1:6" x14ac:dyDescent="0.25">
      <c r="A467">
        <v>466</v>
      </c>
      <c r="B467">
        <v>65</v>
      </c>
      <c r="C467">
        <v>8</v>
      </c>
      <c r="D467">
        <v>35</v>
      </c>
      <c r="F467" t="str">
        <f t="shared" si="7"/>
        <v>('65','8','35'),</v>
      </c>
    </row>
    <row r="468" spans="1:6" x14ac:dyDescent="0.25">
      <c r="A468">
        <v>467</v>
      </c>
      <c r="B468">
        <v>76</v>
      </c>
      <c r="C468">
        <v>29</v>
      </c>
      <c r="D468">
        <v>2</v>
      </c>
      <c r="F468" t="str">
        <f t="shared" si="7"/>
        <v>('76','29','2'),</v>
      </c>
    </row>
    <row r="469" spans="1:6" x14ac:dyDescent="0.25">
      <c r="A469">
        <v>468</v>
      </c>
      <c r="B469">
        <v>21</v>
      </c>
      <c r="C469">
        <v>64</v>
      </c>
      <c r="D469">
        <v>61</v>
      </c>
      <c r="F469" t="str">
        <f t="shared" si="7"/>
        <v>('21','64','61'),</v>
      </c>
    </row>
    <row r="470" spans="1:6" x14ac:dyDescent="0.25">
      <c r="A470">
        <v>469</v>
      </c>
      <c r="B470">
        <v>26</v>
      </c>
      <c r="C470">
        <v>39</v>
      </c>
      <c r="D470">
        <v>76</v>
      </c>
      <c r="F470" t="str">
        <f t="shared" si="7"/>
        <v>('26','39','76'),</v>
      </c>
    </row>
    <row r="471" spans="1:6" x14ac:dyDescent="0.25">
      <c r="A471">
        <v>470</v>
      </c>
      <c r="B471">
        <v>60</v>
      </c>
      <c r="C471">
        <v>18</v>
      </c>
      <c r="D471">
        <v>91</v>
      </c>
      <c r="F471" t="str">
        <f t="shared" si="7"/>
        <v>('60','18','91'),</v>
      </c>
    </row>
    <row r="472" spans="1:6" x14ac:dyDescent="0.25">
      <c r="A472">
        <v>471</v>
      </c>
      <c r="B472">
        <v>10</v>
      </c>
      <c r="C472">
        <v>30</v>
      </c>
      <c r="D472">
        <v>9</v>
      </c>
      <c r="F472" t="str">
        <f t="shared" si="7"/>
        <v>('10','30','9'),</v>
      </c>
    </row>
    <row r="473" spans="1:6" x14ac:dyDescent="0.25">
      <c r="A473">
        <v>472</v>
      </c>
      <c r="B473">
        <v>90</v>
      </c>
      <c r="C473">
        <v>75</v>
      </c>
      <c r="D473">
        <v>9</v>
      </c>
      <c r="F473" t="str">
        <f t="shared" si="7"/>
        <v>('90','75','9'),</v>
      </c>
    </row>
    <row r="474" spans="1:6" x14ac:dyDescent="0.25">
      <c r="A474">
        <v>473</v>
      </c>
      <c r="B474">
        <v>47</v>
      </c>
      <c r="C474">
        <v>48</v>
      </c>
      <c r="D474">
        <v>20</v>
      </c>
      <c r="F474" t="str">
        <f t="shared" si="7"/>
        <v>('47','48','20'),</v>
      </c>
    </row>
    <row r="475" spans="1:6" x14ac:dyDescent="0.25">
      <c r="A475">
        <v>474</v>
      </c>
      <c r="B475">
        <v>36</v>
      </c>
      <c r="C475">
        <v>91</v>
      </c>
      <c r="D475">
        <v>50</v>
      </c>
      <c r="F475" t="str">
        <f t="shared" si="7"/>
        <v>('36','91','50'),</v>
      </c>
    </row>
    <row r="476" spans="1:6" x14ac:dyDescent="0.25">
      <c r="A476">
        <v>475</v>
      </c>
      <c r="B476">
        <v>15</v>
      </c>
      <c r="C476">
        <v>43</v>
      </c>
      <c r="D476">
        <v>95</v>
      </c>
      <c r="F476" t="str">
        <f t="shared" si="7"/>
        <v>('15','43','95'),</v>
      </c>
    </row>
    <row r="477" spans="1:6" x14ac:dyDescent="0.25">
      <c r="A477">
        <v>476</v>
      </c>
      <c r="B477">
        <v>8</v>
      </c>
      <c r="C477">
        <v>64</v>
      </c>
      <c r="D477">
        <v>92</v>
      </c>
      <c r="F477" t="str">
        <f t="shared" si="7"/>
        <v>('8','64','92'),</v>
      </c>
    </row>
    <row r="478" spans="1:6" x14ac:dyDescent="0.25">
      <c r="A478">
        <v>477</v>
      </c>
      <c r="B478">
        <v>93</v>
      </c>
      <c r="C478">
        <v>80</v>
      </c>
      <c r="D478">
        <v>95</v>
      </c>
      <c r="F478" t="str">
        <f t="shared" si="7"/>
        <v>('93','80','95'),</v>
      </c>
    </row>
    <row r="479" spans="1:6" x14ac:dyDescent="0.25">
      <c r="A479">
        <v>478</v>
      </c>
      <c r="B479">
        <v>11</v>
      </c>
      <c r="C479">
        <v>50</v>
      </c>
      <c r="D479">
        <v>43</v>
      </c>
      <c r="F479" t="str">
        <f t="shared" si="7"/>
        <v>('11','50','43'),</v>
      </c>
    </row>
    <row r="480" spans="1:6" x14ac:dyDescent="0.25">
      <c r="A480">
        <v>479</v>
      </c>
      <c r="B480">
        <v>30</v>
      </c>
      <c r="C480">
        <v>22</v>
      </c>
      <c r="D480">
        <v>31</v>
      </c>
      <c r="F480" t="str">
        <f t="shared" si="7"/>
        <v>('30','22','31'),</v>
      </c>
    </row>
    <row r="481" spans="1:6" x14ac:dyDescent="0.25">
      <c r="A481">
        <v>480</v>
      </c>
      <c r="B481">
        <v>15</v>
      </c>
      <c r="C481">
        <v>99</v>
      </c>
      <c r="D481">
        <v>40</v>
      </c>
      <c r="F481" t="str">
        <f t="shared" si="7"/>
        <v>('15','99','40'),</v>
      </c>
    </row>
    <row r="482" spans="1:6" x14ac:dyDescent="0.25">
      <c r="A482">
        <v>481</v>
      </c>
      <c r="B482">
        <v>94</v>
      </c>
      <c r="C482">
        <v>38</v>
      </c>
      <c r="D482">
        <v>36</v>
      </c>
      <c r="F482" t="str">
        <f t="shared" si="7"/>
        <v>('94','38','36'),</v>
      </c>
    </row>
    <row r="483" spans="1:6" x14ac:dyDescent="0.25">
      <c r="A483">
        <v>482</v>
      </c>
      <c r="B483">
        <v>20</v>
      </c>
      <c r="C483">
        <v>41</v>
      </c>
      <c r="D483">
        <v>48</v>
      </c>
      <c r="F483" t="str">
        <f t="shared" si="7"/>
        <v>('20','41','48'),</v>
      </c>
    </row>
    <row r="484" spans="1:6" x14ac:dyDescent="0.25">
      <c r="A484">
        <v>483</v>
      </c>
      <c r="B484">
        <v>1</v>
      </c>
      <c r="C484">
        <v>35</v>
      </c>
      <c r="D484">
        <v>59</v>
      </c>
      <c r="F484" t="str">
        <f t="shared" si="7"/>
        <v>('1','35','59'),</v>
      </c>
    </row>
    <row r="485" spans="1:6" x14ac:dyDescent="0.25">
      <c r="A485">
        <v>484</v>
      </c>
      <c r="B485">
        <v>71</v>
      </c>
      <c r="C485">
        <v>98</v>
      </c>
      <c r="D485">
        <v>93</v>
      </c>
      <c r="F485" t="str">
        <f t="shared" si="7"/>
        <v>('71','98','93'),</v>
      </c>
    </row>
    <row r="486" spans="1:6" x14ac:dyDescent="0.25">
      <c r="A486">
        <v>485</v>
      </c>
      <c r="B486">
        <v>52</v>
      </c>
      <c r="C486">
        <v>9</v>
      </c>
      <c r="D486">
        <v>89</v>
      </c>
      <c r="F486" t="str">
        <f t="shared" si="7"/>
        <v>('52','9','89'),</v>
      </c>
    </row>
    <row r="487" spans="1:6" x14ac:dyDescent="0.25">
      <c r="A487">
        <v>486</v>
      </c>
      <c r="B487">
        <v>44</v>
      </c>
      <c r="C487">
        <v>86</v>
      </c>
      <c r="D487">
        <v>45</v>
      </c>
      <c r="F487" t="str">
        <f t="shared" si="7"/>
        <v>('44','86','45'),</v>
      </c>
    </row>
    <row r="488" spans="1:6" x14ac:dyDescent="0.25">
      <c r="A488">
        <v>487</v>
      </c>
      <c r="B488">
        <v>69</v>
      </c>
      <c r="C488">
        <v>43</v>
      </c>
      <c r="D488">
        <v>40</v>
      </c>
      <c r="F488" t="str">
        <f t="shared" si="7"/>
        <v>('69','43','40'),</v>
      </c>
    </row>
    <row r="489" spans="1:6" x14ac:dyDescent="0.25">
      <c r="A489">
        <v>488</v>
      </c>
      <c r="B489">
        <v>87</v>
      </c>
      <c r="C489">
        <v>18</v>
      </c>
      <c r="D489">
        <v>45</v>
      </c>
      <c r="F489" t="str">
        <f t="shared" si="7"/>
        <v>('87','18','45'),</v>
      </c>
    </row>
    <row r="490" spans="1:6" x14ac:dyDescent="0.25">
      <c r="A490">
        <v>489</v>
      </c>
      <c r="B490">
        <v>41</v>
      </c>
      <c r="C490">
        <v>77</v>
      </c>
      <c r="D490">
        <v>79</v>
      </c>
      <c r="F490" t="str">
        <f t="shared" si="7"/>
        <v>('41','77','79'),</v>
      </c>
    </row>
    <row r="491" spans="1:6" x14ac:dyDescent="0.25">
      <c r="A491">
        <v>490</v>
      </c>
      <c r="B491">
        <v>7</v>
      </c>
      <c r="C491">
        <v>38</v>
      </c>
      <c r="D491">
        <v>66</v>
      </c>
      <c r="F491" t="str">
        <f t="shared" si="7"/>
        <v>('7','38','66'),</v>
      </c>
    </row>
    <row r="492" spans="1:6" x14ac:dyDescent="0.25">
      <c r="A492">
        <v>491</v>
      </c>
      <c r="B492">
        <v>41</v>
      </c>
      <c r="C492">
        <v>23</v>
      </c>
      <c r="D492">
        <v>63</v>
      </c>
      <c r="F492" t="str">
        <f t="shared" si="7"/>
        <v>('41','23','63'),</v>
      </c>
    </row>
    <row r="493" spans="1:6" x14ac:dyDescent="0.25">
      <c r="A493">
        <v>492</v>
      </c>
      <c r="B493">
        <v>53</v>
      </c>
      <c r="C493">
        <v>17</v>
      </c>
      <c r="D493">
        <v>12</v>
      </c>
      <c r="F493" t="str">
        <f t="shared" si="7"/>
        <v>('53','17','12'),</v>
      </c>
    </row>
    <row r="494" spans="1:6" x14ac:dyDescent="0.25">
      <c r="A494">
        <v>493</v>
      </c>
      <c r="B494">
        <v>32</v>
      </c>
      <c r="C494">
        <v>6</v>
      </c>
      <c r="D494">
        <v>66</v>
      </c>
      <c r="F494" t="str">
        <f t="shared" si="7"/>
        <v>('32','6','66'),</v>
      </c>
    </row>
    <row r="495" spans="1:6" x14ac:dyDescent="0.25">
      <c r="A495">
        <v>494</v>
      </c>
      <c r="B495">
        <v>4</v>
      </c>
      <c r="C495">
        <v>34</v>
      </c>
      <c r="D495">
        <v>38</v>
      </c>
      <c r="F495" t="str">
        <f t="shared" si="7"/>
        <v>('4','34','38'),</v>
      </c>
    </row>
    <row r="496" spans="1:6" x14ac:dyDescent="0.25">
      <c r="A496">
        <v>495</v>
      </c>
      <c r="B496">
        <v>49</v>
      </c>
      <c r="C496">
        <v>98</v>
      </c>
      <c r="D496">
        <v>40</v>
      </c>
      <c r="F496" t="str">
        <f t="shared" si="7"/>
        <v>('49','98','40'),</v>
      </c>
    </row>
    <row r="497" spans="1:6" x14ac:dyDescent="0.25">
      <c r="A497">
        <v>496</v>
      </c>
      <c r="B497">
        <v>93</v>
      </c>
      <c r="C497">
        <v>91</v>
      </c>
      <c r="D497">
        <v>41</v>
      </c>
      <c r="F497" t="str">
        <f t="shared" si="7"/>
        <v>('93','91','41'),</v>
      </c>
    </row>
    <row r="498" spans="1:6" x14ac:dyDescent="0.25">
      <c r="A498">
        <v>497</v>
      </c>
      <c r="B498">
        <v>28</v>
      </c>
      <c r="C498">
        <v>26</v>
      </c>
      <c r="D498">
        <v>53</v>
      </c>
      <c r="F498" t="str">
        <f t="shared" si="7"/>
        <v>('28','26','53'),</v>
      </c>
    </row>
    <row r="499" spans="1:6" x14ac:dyDescent="0.25">
      <c r="A499">
        <v>498</v>
      </c>
      <c r="B499">
        <v>19</v>
      </c>
      <c r="C499">
        <v>9</v>
      </c>
      <c r="D499">
        <v>4</v>
      </c>
      <c r="F499" t="str">
        <f t="shared" si="7"/>
        <v>('19','9','4'),</v>
      </c>
    </row>
    <row r="500" spans="1:6" x14ac:dyDescent="0.25">
      <c r="A500">
        <v>499</v>
      </c>
      <c r="B500">
        <v>28</v>
      </c>
      <c r="C500">
        <v>41</v>
      </c>
      <c r="D500">
        <v>93</v>
      </c>
      <c r="F500" t="str">
        <f t="shared" si="7"/>
        <v>('28','41','93'),</v>
      </c>
    </row>
    <row r="501" spans="1:6" x14ac:dyDescent="0.25">
      <c r="A501">
        <v>500</v>
      </c>
      <c r="B501">
        <v>18</v>
      </c>
      <c r="C501">
        <v>1</v>
      </c>
      <c r="D501">
        <v>7</v>
      </c>
      <c r="F501" t="str">
        <f t="shared" si="7"/>
        <v>('18','1','7'),</v>
      </c>
    </row>
    <row r="502" spans="1:6" x14ac:dyDescent="0.25">
      <c r="A502">
        <v>501</v>
      </c>
      <c r="B502">
        <v>3</v>
      </c>
      <c r="C502">
        <v>42</v>
      </c>
      <c r="D502">
        <v>23</v>
      </c>
      <c r="F502" t="str">
        <f t="shared" si="7"/>
        <v>('3','42','23'),</v>
      </c>
    </row>
    <row r="503" spans="1:6" x14ac:dyDescent="0.25">
      <c r="A503">
        <v>502</v>
      </c>
      <c r="B503">
        <v>3</v>
      </c>
      <c r="C503">
        <v>4</v>
      </c>
      <c r="D503">
        <v>73</v>
      </c>
      <c r="F503" t="str">
        <f t="shared" si="7"/>
        <v>('3','4','73'),</v>
      </c>
    </row>
    <row r="504" spans="1:6" x14ac:dyDescent="0.25">
      <c r="A504">
        <v>503</v>
      </c>
      <c r="B504">
        <v>65</v>
      </c>
      <c r="C504">
        <v>39</v>
      </c>
      <c r="D504">
        <v>50</v>
      </c>
      <c r="F504" t="str">
        <f t="shared" si="7"/>
        <v>('65','39','50'),</v>
      </c>
    </row>
    <row r="505" spans="1:6" x14ac:dyDescent="0.25">
      <c r="A505">
        <v>504</v>
      </c>
      <c r="B505">
        <v>83</v>
      </c>
      <c r="C505">
        <v>32</v>
      </c>
      <c r="D505">
        <v>99</v>
      </c>
      <c r="F505" t="str">
        <f t="shared" si="7"/>
        <v>('83','32','99'),</v>
      </c>
    </row>
    <row r="506" spans="1:6" x14ac:dyDescent="0.25">
      <c r="A506">
        <v>505</v>
      </c>
      <c r="B506">
        <v>79</v>
      </c>
      <c r="C506">
        <v>59</v>
      </c>
      <c r="D506">
        <v>45</v>
      </c>
      <c r="F506" t="str">
        <f t="shared" si="7"/>
        <v>('79','59','45'),</v>
      </c>
    </row>
    <row r="507" spans="1:6" x14ac:dyDescent="0.25">
      <c r="A507">
        <v>506</v>
      </c>
      <c r="B507">
        <v>59</v>
      </c>
      <c r="C507">
        <v>39</v>
      </c>
      <c r="D507">
        <v>67</v>
      </c>
      <c r="F507" t="str">
        <f t="shared" si="7"/>
        <v>('59','39','67'),</v>
      </c>
    </row>
    <row r="508" spans="1:6" x14ac:dyDescent="0.25">
      <c r="A508">
        <v>507</v>
      </c>
      <c r="B508">
        <v>92</v>
      </c>
      <c r="C508">
        <v>2</v>
      </c>
      <c r="D508">
        <v>81</v>
      </c>
      <c r="F508" t="str">
        <f t="shared" si="7"/>
        <v>('92','2','81'),</v>
      </c>
    </row>
    <row r="509" spans="1:6" x14ac:dyDescent="0.25">
      <c r="A509">
        <v>508</v>
      </c>
      <c r="B509">
        <v>73</v>
      </c>
      <c r="C509">
        <v>7</v>
      </c>
      <c r="D509">
        <v>20</v>
      </c>
      <c r="F509" t="str">
        <f t="shared" si="7"/>
        <v>('73','7','20'),</v>
      </c>
    </row>
    <row r="510" spans="1:6" x14ac:dyDescent="0.25">
      <c r="A510">
        <v>509</v>
      </c>
      <c r="B510">
        <v>7</v>
      </c>
      <c r="C510">
        <v>19</v>
      </c>
      <c r="D510">
        <v>48</v>
      </c>
      <c r="F510" t="str">
        <f t="shared" si="7"/>
        <v>('7','19','48'),</v>
      </c>
    </row>
    <row r="511" spans="1:6" x14ac:dyDescent="0.25">
      <c r="A511">
        <v>510</v>
      </c>
      <c r="B511">
        <v>76</v>
      </c>
      <c r="C511">
        <v>4</v>
      </c>
      <c r="D511">
        <v>25</v>
      </c>
      <c r="F511" t="str">
        <f t="shared" si="7"/>
        <v>('76','4','25'),</v>
      </c>
    </row>
    <row r="512" spans="1:6" x14ac:dyDescent="0.25">
      <c r="A512">
        <v>511</v>
      </c>
      <c r="B512">
        <v>53</v>
      </c>
      <c r="C512">
        <v>72</v>
      </c>
      <c r="D512">
        <v>29</v>
      </c>
      <c r="F512" t="str">
        <f t="shared" si="7"/>
        <v>('53','72','29'),</v>
      </c>
    </row>
    <row r="513" spans="1:6" x14ac:dyDescent="0.25">
      <c r="A513">
        <v>512</v>
      </c>
      <c r="B513">
        <v>43</v>
      </c>
      <c r="C513">
        <v>30</v>
      </c>
      <c r="D513">
        <v>75</v>
      </c>
      <c r="F513" t="str">
        <f t="shared" si="7"/>
        <v>('43','30','75'),</v>
      </c>
    </row>
    <row r="514" spans="1:6" x14ac:dyDescent="0.25">
      <c r="A514">
        <v>513</v>
      </c>
      <c r="B514">
        <v>41</v>
      </c>
      <c r="C514">
        <v>48</v>
      </c>
      <c r="D514">
        <v>49</v>
      </c>
      <c r="F514" t="str">
        <f t="shared" ref="F514:F577" si="8">"('"&amp;B514&amp;"','"&amp;C514&amp;"','"&amp;D514&amp;"'),"</f>
        <v>('41','48','49'),</v>
      </c>
    </row>
    <row r="515" spans="1:6" x14ac:dyDescent="0.25">
      <c r="A515">
        <v>514</v>
      </c>
      <c r="B515">
        <v>33</v>
      </c>
      <c r="C515">
        <v>91</v>
      </c>
      <c r="D515">
        <v>32</v>
      </c>
      <c r="F515" t="str">
        <f t="shared" si="8"/>
        <v>('33','91','32'),</v>
      </c>
    </row>
    <row r="516" spans="1:6" x14ac:dyDescent="0.25">
      <c r="A516">
        <v>515</v>
      </c>
      <c r="B516">
        <v>39</v>
      </c>
      <c r="C516">
        <v>6</v>
      </c>
      <c r="D516">
        <v>61</v>
      </c>
      <c r="F516" t="str">
        <f t="shared" si="8"/>
        <v>('39','6','61'),</v>
      </c>
    </row>
    <row r="517" spans="1:6" x14ac:dyDescent="0.25">
      <c r="A517">
        <v>516</v>
      </c>
      <c r="B517">
        <v>20</v>
      </c>
      <c r="C517">
        <v>19</v>
      </c>
      <c r="D517">
        <v>35</v>
      </c>
      <c r="F517" t="str">
        <f t="shared" si="8"/>
        <v>('20','19','35'),</v>
      </c>
    </row>
    <row r="518" spans="1:6" x14ac:dyDescent="0.25">
      <c r="A518">
        <v>517</v>
      </c>
      <c r="B518">
        <v>20</v>
      </c>
      <c r="C518">
        <v>42</v>
      </c>
      <c r="D518">
        <v>89</v>
      </c>
      <c r="F518" t="str">
        <f t="shared" si="8"/>
        <v>('20','42','89'),</v>
      </c>
    </row>
    <row r="519" spans="1:6" x14ac:dyDescent="0.25">
      <c r="A519">
        <v>518</v>
      </c>
      <c r="B519">
        <v>68</v>
      </c>
      <c r="C519">
        <v>95</v>
      </c>
      <c r="D519">
        <v>20</v>
      </c>
      <c r="F519" t="str">
        <f t="shared" si="8"/>
        <v>('68','95','20'),</v>
      </c>
    </row>
    <row r="520" spans="1:6" x14ac:dyDescent="0.25">
      <c r="A520">
        <v>519</v>
      </c>
      <c r="B520">
        <v>34</v>
      </c>
      <c r="C520">
        <v>39</v>
      </c>
      <c r="D520">
        <v>39</v>
      </c>
      <c r="F520" t="str">
        <f t="shared" si="8"/>
        <v>('34','39','39'),</v>
      </c>
    </row>
    <row r="521" spans="1:6" x14ac:dyDescent="0.25">
      <c r="A521">
        <v>520</v>
      </c>
      <c r="B521">
        <v>20</v>
      </c>
      <c r="C521">
        <v>48</v>
      </c>
      <c r="D521">
        <v>34</v>
      </c>
      <c r="F521" t="str">
        <f t="shared" si="8"/>
        <v>('20','48','34'),</v>
      </c>
    </row>
    <row r="522" spans="1:6" x14ac:dyDescent="0.25">
      <c r="A522">
        <v>521</v>
      </c>
      <c r="B522">
        <v>83</v>
      </c>
      <c r="C522">
        <v>55</v>
      </c>
      <c r="D522">
        <v>11</v>
      </c>
      <c r="F522" t="str">
        <f t="shared" si="8"/>
        <v>('83','55','11'),</v>
      </c>
    </row>
    <row r="523" spans="1:6" x14ac:dyDescent="0.25">
      <c r="A523">
        <v>522</v>
      </c>
      <c r="B523">
        <v>89</v>
      </c>
      <c r="C523">
        <v>63</v>
      </c>
      <c r="D523">
        <v>58</v>
      </c>
      <c r="F523" t="str">
        <f t="shared" si="8"/>
        <v>('89','63','58'),</v>
      </c>
    </row>
    <row r="524" spans="1:6" x14ac:dyDescent="0.25">
      <c r="A524">
        <v>523</v>
      </c>
      <c r="B524">
        <v>21</v>
      </c>
      <c r="C524">
        <v>57</v>
      </c>
      <c r="D524">
        <v>23</v>
      </c>
      <c r="F524" t="str">
        <f t="shared" si="8"/>
        <v>('21','57','23'),</v>
      </c>
    </row>
    <row r="525" spans="1:6" x14ac:dyDescent="0.25">
      <c r="A525">
        <v>524</v>
      </c>
      <c r="B525">
        <v>82</v>
      </c>
      <c r="C525">
        <v>16</v>
      </c>
      <c r="D525">
        <v>5</v>
      </c>
      <c r="F525" t="str">
        <f t="shared" si="8"/>
        <v>('82','16','5'),</v>
      </c>
    </row>
    <row r="526" spans="1:6" x14ac:dyDescent="0.25">
      <c r="A526">
        <v>525</v>
      </c>
      <c r="B526">
        <v>65</v>
      </c>
      <c r="C526">
        <v>20</v>
      </c>
      <c r="D526">
        <v>22</v>
      </c>
      <c r="F526" t="str">
        <f t="shared" si="8"/>
        <v>('65','20','22'),</v>
      </c>
    </row>
    <row r="527" spans="1:6" x14ac:dyDescent="0.25">
      <c r="A527">
        <v>526</v>
      </c>
      <c r="B527">
        <v>74</v>
      </c>
      <c r="C527">
        <v>10</v>
      </c>
      <c r="D527">
        <v>62</v>
      </c>
      <c r="F527" t="str">
        <f t="shared" si="8"/>
        <v>('74','10','62'),</v>
      </c>
    </row>
    <row r="528" spans="1:6" x14ac:dyDescent="0.25">
      <c r="A528">
        <v>527</v>
      </c>
      <c r="B528">
        <v>94</v>
      </c>
      <c r="C528">
        <v>1</v>
      </c>
      <c r="D528">
        <v>50</v>
      </c>
      <c r="F528" t="str">
        <f t="shared" si="8"/>
        <v>('94','1','50'),</v>
      </c>
    </row>
    <row r="529" spans="1:6" x14ac:dyDescent="0.25">
      <c r="A529">
        <v>528</v>
      </c>
      <c r="B529">
        <v>47</v>
      </c>
      <c r="C529">
        <v>7</v>
      </c>
      <c r="D529">
        <v>51</v>
      </c>
      <c r="F529" t="str">
        <f t="shared" si="8"/>
        <v>('47','7','51'),</v>
      </c>
    </row>
    <row r="530" spans="1:6" x14ac:dyDescent="0.25">
      <c r="A530">
        <v>529</v>
      </c>
      <c r="B530">
        <v>41</v>
      </c>
      <c r="C530">
        <v>58</v>
      </c>
      <c r="D530">
        <v>60</v>
      </c>
      <c r="F530" t="str">
        <f t="shared" si="8"/>
        <v>('41','58','60'),</v>
      </c>
    </row>
    <row r="531" spans="1:6" x14ac:dyDescent="0.25">
      <c r="A531">
        <v>530</v>
      </c>
      <c r="B531">
        <v>37</v>
      </c>
      <c r="C531">
        <v>18</v>
      </c>
      <c r="D531">
        <v>67</v>
      </c>
      <c r="F531" t="str">
        <f t="shared" si="8"/>
        <v>('37','18','67'),</v>
      </c>
    </row>
    <row r="532" spans="1:6" x14ac:dyDescent="0.25">
      <c r="A532">
        <v>531</v>
      </c>
      <c r="B532">
        <v>34</v>
      </c>
      <c r="C532">
        <v>91</v>
      </c>
      <c r="D532">
        <v>63</v>
      </c>
      <c r="F532" t="str">
        <f t="shared" si="8"/>
        <v>('34','91','63'),</v>
      </c>
    </row>
    <row r="533" spans="1:6" x14ac:dyDescent="0.25">
      <c r="A533">
        <v>532</v>
      </c>
      <c r="B533">
        <v>34</v>
      </c>
      <c r="C533">
        <v>93</v>
      </c>
      <c r="D533">
        <v>3</v>
      </c>
      <c r="F533" t="str">
        <f t="shared" si="8"/>
        <v>('34','93','3'),</v>
      </c>
    </row>
    <row r="534" spans="1:6" x14ac:dyDescent="0.25">
      <c r="A534">
        <v>533</v>
      </c>
      <c r="B534">
        <v>69</v>
      </c>
      <c r="C534">
        <v>96</v>
      </c>
      <c r="D534">
        <v>16</v>
      </c>
      <c r="F534" t="str">
        <f t="shared" si="8"/>
        <v>('69','96','16'),</v>
      </c>
    </row>
    <row r="535" spans="1:6" x14ac:dyDescent="0.25">
      <c r="A535">
        <v>534</v>
      </c>
      <c r="B535">
        <v>40</v>
      </c>
      <c r="C535">
        <v>17</v>
      </c>
      <c r="D535">
        <v>10</v>
      </c>
      <c r="F535" t="str">
        <f t="shared" si="8"/>
        <v>('40','17','10'),</v>
      </c>
    </row>
    <row r="536" spans="1:6" x14ac:dyDescent="0.25">
      <c r="A536">
        <v>535</v>
      </c>
      <c r="B536">
        <v>15</v>
      </c>
      <c r="C536">
        <v>61</v>
      </c>
      <c r="D536">
        <v>48</v>
      </c>
      <c r="F536" t="str">
        <f t="shared" si="8"/>
        <v>('15','61','48'),</v>
      </c>
    </row>
    <row r="537" spans="1:6" x14ac:dyDescent="0.25">
      <c r="A537">
        <v>536</v>
      </c>
      <c r="B537">
        <v>60</v>
      </c>
      <c r="C537">
        <v>17</v>
      </c>
      <c r="D537">
        <v>13</v>
      </c>
      <c r="F537" t="str">
        <f t="shared" si="8"/>
        <v>('60','17','13'),</v>
      </c>
    </row>
    <row r="538" spans="1:6" x14ac:dyDescent="0.25">
      <c r="A538">
        <v>537</v>
      </c>
      <c r="B538">
        <v>52</v>
      </c>
      <c r="C538">
        <v>47</v>
      </c>
      <c r="D538">
        <v>75</v>
      </c>
      <c r="F538" t="str">
        <f t="shared" si="8"/>
        <v>('52','47','75'),</v>
      </c>
    </row>
    <row r="539" spans="1:6" x14ac:dyDescent="0.25">
      <c r="A539">
        <v>538</v>
      </c>
      <c r="B539">
        <v>42</v>
      </c>
      <c r="C539">
        <v>62</v>
      </c>
      <c r="D539">
        <v>57</v>
      </c>
      <c r="F539" t="str">
        <f t="shared" si="8"/>
        <v>('42','62','57'),</v>
      </c>
    </row>
    <row r="540" spans="1:6" x14ac:dyDescent="0.25">
      <c r="A540">
        <v>539</v>
      </c>
      <c r="B540">
        <v>95</v>
      </c>
      <c r="C540">
        <v>83</v>
      </c>
      <c r="D540">
        <v>99</v>
      </c>
      <c r="F540" t="str">
        <f t="shared" si="8"/>
        <v>('95','83','99'),</v>
      </c>
    </row>
    <row r="541" spans="1:6" x14ac:dyDescent="0.25">
      <c r="A541">
        <v>540</v>
      </c>
      <c r="B541">
        <v>81</v>
      </c>
      <c r="C541">
        <v>14</v>
      </c>
      <c r="D541">
        <v>26</v>
      </c>
      <c r="F541" t="str">
        <f t="shared" si="8"/>
        <v>('81','14','26'),</v>
      </c>
    </row>
    <row r="542" spans="1:6" x14ac:dyDescent="0.25">
      <c r="A542">
        <v>541</v>
      </c>
      <c r="B542">
        <v>27</v>
      </c>
      <c r="C542">
        <v>7</v>
      </c>
      <c r="D542">
        <v>82</v>
      </c>
      <c r="F542" t="str">
        <f t="shared" si="8"/>
        <v>('27','7','82'),</v>
      </c>
    </row>
    <row r="543" spans="1:6" x14ac:dyDescent="0.25">
      <c r="A543">
        <v>542</v>
      </c>
      <c r="B543">
        <v>61</v>
      </c>
      <c r="C543">
        <v>91</v>
      </c>
      <c r="D543">
        <v>78</v>
      </c>
      <c r="F543" t="str">
        <f t="shared" si="8"/>
        <v>('61','91','78'),</v>
      </c>
    </row>
    <row r="544" spans="1:6" x14ac:dyDescent="0.25">
      <c r="A544">
        <v>543</v>
      </c>
      <c r="B544">
        <v>88</v>
      </c>
      <c r="C544">
        <v>95</v>
      </c>
      <c r="D544">
        <v>22</v>
      </c>
      <c r="F544" t="str">
        <f t="shared" si="8"/>
        <v>('88','95','22'),</v>
      </c>
    </row>
    <row r="545" spans="1:6" x14ac:dyDescent="0.25">
      <c r="A545">
        <v>544</v>
      </c>
      <c r="B545">
        <v>28</v>
      </c>
      <c r="C545">
        <v>50</v>
      </c>
      <c r="D545">
        <v>9</v>
      </c>
      <c r="F545" t="str">
        <f t="shared" si="8"/>
        <v>('28','50','9'),</v>
      </c>
    </row>
    <row r="546" spans="1:6" x14ac:dyDescent="0.25">
      <c r="A546">
        <v>545</v>
      </c>
      <c r="B546">
        <v>69</v>
      </c>
      <c r="C546">
        <v>71</v>
      </c>
      <c r="D546">
        <v>20</v>
      </c>
      <c r="F546" t="str">
        <f t="shared" si="8"/>
        <v>('69','71','20'),</v>
      </c>
    </row>
    <row r="547" spans="1:6" x14ac:dyDescent="0.25">
      <c r="A547">
        <v>546</v>
      </c>
      <c r="B547">
        <v>98</v>
      </c>
      <c r="C547">
        <v>5</v>
      </c>
      <c r="D547">
        <v>56</v>
      </c>
      <c r="F547" t="str">
        <f t="shared" si="8"/>
        <v>('98','5','56'),</v>
      </c>
    </row>
    <row r="548" spans="1:6" x14ac:dyDescent="0.25">
      <c r="A548">
        <v>547</v>
      </c>
      <c r="B548">
        <v>67</v>
      </c>
      <c r="C548">
        <v>11</v>
      </c>
      <c r="D548">
        <v>99</v>
      </c>
      <c r="F548" t="str">
        <f t="shared" si="8"/>
        <v>('67','11','99'),</v>
      </c>
    </row>
    <row r="549" spans="1:6" x14ac:dyDescent="0.25">
      <c r="A549">
        <v>548</v>
      </c>
      <c r="B549">
        <v>45</v>
      </c>
      <c r="C549">
        <v>16</v>
      </c>
      <c r="D549">
        <v>97</v>
      </c>
      <c r="F549" t="str">
        <f t="shared" si="8"/>
        <v>('45','16','97'),</v>
      </c>
    </row>
    <row r="550" spans="1:6" x14ac:dyDescent="0.25">
      <c r="A550">
        <v>549</v>
      </c>
      <c r="B550">
        <v>35</v>
      </c>
      <c r="C550">
        <v>75</v>
      </c>
      <c r="D550">
        <v>73</v>
      </c>
      <c r="F550" t="str">
        <f t="shared" si="8"/>
        <v>('35','75','73'),</v>
      </c>
    </row>
    <row r="551" spans="1:6" x14ac:dyDescent="0.25">
      <c r="A551">
        <v>550</v>
      </c>
      <c r="B551">
        <v>84</v>
      </c>
      <c r="C551">
        <v>14</v>
      </c>
      <c r="D551">
        <v>85</v>
      </c>
      <c r="F551" t="str">
        <f t="shared" si="8"/>
        <v>('84','14','85'),</v>
      </c>
    </row>
    <row r="552" spans="1:6" x14ac:dyDescent="0.25">
      <c r="A552">
        <v>551</v>
      </c>
      <c r="B552">
        <v>72</v>
      </c>
      <c r="C552">
        <v>1</v>
      </c>
      <c r="D552">
        <v>43</v>
      </c>
      <c r="F552" t="str">
        <f t="shared" si="8"/>
        <v>('72','1','43'),</v>
      </c>
    </row>
    <row r="553" spans="1:6" x14ac:dyDescent="0.25">
      <c r="A553">
        <v>552</v>
      </c>
      <c r="B553">
        <v>87</v>
      </c>
      <c r="C553">
        <v>7</v>
      </c>
      <c r="D553">
        <v>29</v>
      </c>
      <c r="F553" t="str">
        <f t="shared" si="8"/>
        <v>('87','7','29'),</v>
      </c>
    </row>
    <row r="554" spans="1:6" x14ac:dyDescent="0.25">
      <c r="A554">
        <v>553</v>
      </c>
      <c r="B554">
        <v>34</v>
      </c>
      <c r="C554">
        <v>55</v>
      </c>
      <c r="D554">
        <v>48</v>
      </c>
      <c r="F554" t="str">
        <f t="shared" si="8"/>
        <v>('34','55','48'),</v>
      </c>
    </row>
    <row r="555" spans="1:6" x14ac:dyDescent="0.25">
      <c r="A555">
        <v>554</v>
      </c>
      <c r="B555">
        <v>62</v>
      </c>
      <c r="C555">
        <v>64</v>
      </c>
      <c r="D555">
        <v>26</v>
      </c>
      <c r="F555" t="str">
        <f t="shared" si="8"/>
        <v>('62','64','26'),</v>
      </c>
    </row>
    <row r="556" spans="1:6" x14ac:dyDescent="0.25">
      <c r="A556">
        <v>555</v>
      </c>
      <c r="B556">
        <v>30</v>
      </c>
      <c r="C556">
        <v>2</v>
      </c>
      <c r="D556">
        <v>57</v>
      </c>
      <c r="F556" t="str">
        <f t="shared" si="8"/>
        <v>('30','2','57'),</v>
      </c>
    </row>
    <row r="557" spans="1:6" x14ac:dyDescent="0.25">
      <c r="A557">
        <v>556</v>
      </c>
      <c r="B557">
        <v>18</v>
      </c>
      <c r="C557">
        <v>9</v>
      </c>
      <c r="D557">
        <v>38</v>
      </c>
      <c r="F557" t="str">
        <f t="shared" si="8"/>
        <v>('18','9','38'),</v>
      </c>
    </row>
    <row r="558" spans="1:6" x14ac:dyDescent="0.25">
      <c r="A558">
        <v>557</v>
      </c>
      <c r="B558">
        <v>55</v>
      </c>
      <c r="C558">
        <v>55</v>
      </c>
      <c r="D558">
        <v>29</v>
      </c>
      <c r="F558" t="str">
        <f t="shared" si="8"/>
        <v>('55','55','29'),</v>
      </c>
    </row>
    <row r="559" spans="1:6" x14ac:dyDescent="0.25">
      <c r="A559">
        <v>558</v>
      </c>
      <c r="B559">
        <v>2</v>
      </c>
      <c r="C559">
        <v>64</v>
      </c>
      <c r="D559">
        <v>59</v>
      </c>
      <c r="F559" t="str">
        <f t="shared" si="8"/>
        <v>('2','64','59'),</v>
      </c>
    </row>
    <row r="560" spans="1:6" x14ac:dyDescent="0.25">
      <c r="A560">
        <v>559</v>
      </c>
      <c r="B560">
        <v>2</v>
      </c>
      <c r="C560">
        <v>64</v>
      </c>
      <c r="D560">
        <v>28</v>
      </c>
      <c r="F560" t="str">
        <f t="shared" si="8"/>
        <v>('2','64','28'),</v>
      </c>
    </row>
    <row r="561" spans="1:6" x14ac:dyDescent="0.25">
      <c r="A561">
        <v>560</v>
      </c>
      <c r="B561">
        <v>53</v>
      </c>
      <c r="C561">
        <v>93</v>
      </c>
      <c r="D561">
        <v>6</v>
      </c>
      <c r="F561" t="str">
        <f t="shared" si="8"/>
        <v>('53','93','6'),</v>
      </c>
    </row>
    <row r="562" spans="1:6" x14ac:dyDescent="0.25">
      <c r="A562">
        <v>561</v>
      </c>
      <c r="B562">
        <v>28</v>
      </c>
      <c r="C562">
        <v>96</v>
      </c>
      <c r="D562">
        <v>89</v>
      </c>
      <c r="F562" t="str">
        <f t="shared" si="8"/>
        <v>('28','96','89'),</v>
      </c>
    </row>
    <row r="563" spans="1:6" x14ac:dyDescent="0.25">
      <c r="A563">
        <v>562</v>
      </c>
      <c r="B563">
        <v>8</v>
      </c>
      <c r="C563">
        <v>94</v>
      </c>
      <c r="D563">
        <v>51</v>
      </c>
      <c r="F563" t="str">
        <f t="shared" si="8"/>
        <v>('8','94','51'),</v>
      </c>
    </row>
    <row r="564" spans="1:6" x14ac:dyDescent="0.25">
      <c r="A564">
        <v>563</v>
      </c>
      <c r="B564">
        <v>28</v>
      </c>
      <c r="C564">
        <v>45</v>
      </c>
      <c r="D564">
        <v>87</v>
      </c>
      <c r="F564" t="str">
        <f t="shared" si="8"/>
        <v>('28','45','87'),</v>
      </c>
    </row>
    <row r="565" spans="1:6" x14ac:dyDescent="0.25">
      <c r="A565">
        <v>564</v>
      </c>
      <c r="B565">
        <v>54</v>
      </c>
      <c r="C565">
        <v>98</v>
      </c>
      <c r="D565">
        <v>16</v>
      </c>
      <c r="F565" t="str">
        <f t="shared" si="8"/>
        <v>('54','98','16'),</v>
      </c>
    </row>
    <row r="566" spans="1:6" x14ac:dyDescent="0.25">
      <c r="A566">
        <v>565</v>
      </c>
      <c r="B566">
        <v>50</v>
      </c>
      <c r="C566">
        <v>93</v>
      </c>
      <c r="D566">
        <v>57</v>
      </c>
      <c r="F566" t="str">
        <f t="shared" si="8"/>
        <v>('50','93','57'),</v>
      </c>
    </row>
    <row r="567" spans="1:6" x14ac:dyDescent="0.25">
      <c r="A567">
        <v>566</v>
      </c>
      <c r="B567">
        <v>95</v>
      </c>
      <c r="C567">
        <v>42</v>
      </c>
      <c r="D567">
        <v>15</v>
      </c>
      <c r="F567" t="str">
        <f t="shared" si="8"/>
        <v>('95','42','15'),</v>
      </c>
    </row>
    <row r="568" spans="1:6" x14ac:dyDescent="0.25">
      <c r="A568">
        <v>567</v>
      </c>
      <c r="B568">
        <v>36</v>
      </c>
      <c r="C568">
        <v>80</v>
      </c>
      <c r="D568">
        <v>45</v>
      </c>
      <c r="F568" t="str">
        <f t="shared" si="8"/>
        <v>('36','80','45'),</v>
      </c>
    </row>
    <row r="569" spans="1:6" x14ac:dyDescent="0.25">
      <c r="A569">
        <v>568</v>
      </c>
      <c r="B569">
        <v>28</v>
      </c>
      <c r="C569">
        <v>91</v>
      </c>
      <c r="D569">
        <v>41</v>
      </c>
      <c r="F569" t="str">
        <f t="shared" si="8"/>
        <v>('28','91','41'),</v>
      </c>
    </row>
    <row r="570" spans="1:6" x14ac:dyDescent="0.25">
      <c r="A570">
        <v>569</v>
      </c>
      <c r="B570">
        <v>47</v>
      </c>
      <c r="C570">
        <v>49</v>
      </c>
      <c r="D570">
        <v>78</v>
      </c>
      <c r="F570" t="str">
        <f t="shared" si="8"/>
        <v>('47','49','78'),</v>
      </c>
    </row>
    <row r="571" spans="1:6" x14ac:dyDescent="0.25">
      <c r="A571">
        <v>570</v>
      </c>
      <c r="B571">
        <v>2</v>
      </c>
      <c r="C571">
        <v>76</v>
      </c>
      <c r="D571">
        <v>21</v>
      </c>
      <c r="F571" t="str">
        <f t="shared" si="8"/>
        <v>('2','76','21'),</v>
      </c>
    </row>
    <row r="572" spans="1:6" x14ac:dyDescent="0.25">
      <c r="A572">
        <v>571</v>
      </c>
      <c r="B572">
        <v>19</v>
      </c>
      <c r="C572">
        <v>58</v>
      </c>
      <c r="D572">
        <v>87</v>
      </c>
      <c r="F572" t="str">
        <f t="shared" si="8"/>
        <v>('19','58','87'),</v>
      </c>
    </row>
    <row r="573" spans="1:6" x14ac:dyDescent="0.25">
      <c r="A573">
        <v>572</v>
      </c>
      <c r="B573">
        <v>62</v>
      </c>
      <c r="C573">
        <v>18</v>
      </c>
      <c r="D573">
        <v>43</v>
      </c>
      <c r="F573" t="str">
        <f t="shared" si="8"/>
        <v>('62','18','43'),</v>
      </c>
    </row>
    <row r="574" spans="1:6" x14ac:dyDescent="0.25">
      <c r="A574">
        <v>573</v>
      </c>
      <c r="B574">
        <v>58</v>
      </c>
      <c r="C574">
        <v>85</v>
      </c>
      <c r="D574">
        <v>78</v>
      </c>
      <c r="F574" t="str">
        <f t="shared" si="8"/>
        <v>('58','85','78'),</v>
      </c>
    </row>
    <row r="575" spans="1:6" x14ac:dyDescent="0.25">
      <c r="A575">
        <v>574</v>
      </c>
      <c r="B575">
        <v>77</v>
      </c>
      <c r="C575">
        <v>32</v>
      </c>
      <c r="D575">
        <v>21</v>
      </c>
      <c r="F575" t="str">
        <f t="shared" si="8"/>
        <v>('77','32','21'),</v>
      </c>
    </row>
    <row r="576" spans="1:6" x14ac:dyDescent="0.25">
      <c r="A576">
        <v>575</v>
      </c>
      <c r="B576">
        <v>35</v>
      </c>
      <c r="C576">
        <v>35</v>
      </c>
      <c r="D576">
        <v>59</v>
      </c>
      <c r="F576" t="str">
        <f t="shared" si="8"/>
        <v>('35','35','59'),</v>
      </c>
    </row>
    <row r="577" spans="1:6" x14ac:dyDescent="0.25">
      <c r="A577">
        <v>576</v>
      </c>
      <c r="B577">
        <v>100</v>
      </c>
      <c r="C577">
        <v>47</v>
      </c>
      <c r="D577">
        <v>71</v>
      </c>
      <c r="F577" t="str">
        <f t="shared" si="8"/>
        <v>('100','47','71'),</v>
      </c>
    </row>
    <row r="578" spans="1:6" x14ac:dyDescent="0.25">
      <c r="A578">
        <v>577</v>
      </c>
      <c r="B578">
        <v>18</v>
      </c>
      <c r="C578">
        <v>97</v>
      </c>
      <c r="D578">
        <v>7</v>
      </c>
      <c r="F578" t="str">
        <f t="shared" ref="F578:F641" si="9">"('"&amp;B578&amp;"','"&amp;C578&amp;"','"&amp;D578&amp;"'),"</f>
        <v>('18','97','7'),</v>
      </c>
    </row>
    <row r="579" spans="1:6" x14ac:dyDescent="0.25">
      <c r="A579">
        <v>578</v>
      </c>
      <c r="B579">
        <v>3</v>
      </c>
      <c r="C579">
        <v>62</v>
      </c>
      <c r="D579">
        <v>7</v>
      </c>
      <c r="F579" t="str">
        <f t="shared" si="9"/>
        <v>('3','62','7'),</v>
      </c>
    </row>
    <row r="580" spans="1:6" x14ac:dyDescent="0.25">
      <c r="A580">
        <v>579</v>
      </c>
      <c r="B580">
        <v>46</v>
      </c>
      <c r="C580">
        <v>24</v>
      </c>
      <c r="D580">
        <v>37</v>
      </c>
      <c r="F580" t="str">
        <f t="shared" si="9"/>
        <v>('46','24','37'),</v>
      </c>
    </row>
    <row r="581" spans="1:6" x14ac:dyDescent="0.25">
      <c r="A581">
        <v>580</v>
      </c>
      <c r="B581">
        <v>89</v>
      </c>
      <c r="C581">
        <v>84</v>
      </c>
      <c r="D581">
        <v>12</v>
      </c>
      <c r="F581" t="str">
        <f t="shared" si="9"/>
        <v>('89','84','12'),</v>
      </c>
    </row>
    <row r="582" spans="1:6" x14ac:dyDescent="0.25">
      <c r="A582">
        <v>581</v>
      </c>
      <c r="B582">
        <v>80</v>
      </c>
      <c r="C582">
        <v>42</v>
      </c>
      <c r="D582">
        <v>97</v>
      </c>
      <c r="F582" t="str">
        <f t="shared" si="9"/>
        <v>('80','42','97'),</v>
      </c>
    </row>
    <row r="583" spans="1:6" x14ac:dyDescent="0.25">
      <c r="A583">
        <v>582</v>
      </c>
      <c r="B583">
        <v>48</v>
      </c>
      <c r="C583">
        <v>59</v>
      </c>
      <c r="D583">
        <v>82</v>
      </c>
      <c r="F583" t="str">
        <f t="shared" si="9"/>
        <v>('48','59','82'),</v>
      </c>
    </row>
    <row r="584" spans="1:6" x14ac:dyDescent="0.25">
      <c r="A584">
        <v>583</v>
      </c>
      <c r="B584">
        <v>72</v>
      </c>
      <c r="C584">
        <v>34</v>
      </c>
      <c r="D584">
        <v>24</v>
      </c>
      <c r="F584" t="str">
        <f t="shared" si="9"/>
        <v>('72','34','24'),</v>
      </c>
    </row>
    <row r="585" spans="1:6" x14ac:dyDescent="0.25">
      <c r="A585">
        <v>584</v>
      </c>
      <c r="B585">
        <v>1</v>
      </c>
      <c r="C585">
        <v>67</v>
      </c>
      <c r="D585">
        <v>16</v>
      </c>
      <c r="F585" t="str">
        <f t="shared" si="9"/>
        <v>('1','67','16'),</v>
      </c>
    </row>
    <row r="586" spans="1:6" x14ac:dyDescent="0.25">
      <c r="A586">
        <v>585</v>
      </c>
      <c r="B586">
        <v>50</v>
      </c>
      <c r="C586">
        <v>13</v>
      </c>
      <c r="D586">
        <v>9</v>
      </c>
      <c r="F586" t="str">
        <f t="shared" si="9"/>
        <v>('50','13','9'),</v>
      </c>
    </row>
    <row r="587" spans="1:6" x14ac:dyDescent="0.25">
      <c r="A587">
        <v>586</v>
      </c>
      <c r="B587">
        <v>99</v>
      </c>
      <c r="C587">
        <v>44</v>
      </c>
      <c r="D587">
        <v>50</v>
      </c>
      <c r="F587" t="str">
        <f t="shared" si="9"/>
        <v>('99','44','50'),</v>
      </c>
    </row>
    <row r="588" spans="1:6" x14ac:dyDescent="0.25">
      <c r="A588">
        <v>587</v>
      </c>
      <c r="B588">
        <v>65</v>
      </c>
      <c r="C588">
        <v>77</v>
      </c>
      <c r="D588">
        <v>31</v>
      </c>
      <c r="F588" t="str">
        <f t="shared" si="9"/>
        <v>('65','77','31'),</v>
      </c>
    </row>
    <row r="589" spans="1:6" x14ac:dyDescent="0.25">
      <c r="A589">
        <v>588</v>
      </c>
      <c r="B589">
        <v>73</v>
      </c>
      <c r="C589">
        <v>70</v>
      </c>
      <c r="D589">
        <v>8</v>
      </c>
      <c r="F589" t="str">
        <f t="shared" si="9"/>
        <v>('73','70','8'),</v>
      </c>
    </row>
    <row r="590" spans="1:6" x14ac:dyDescent="0.25">
      <c r="A590">
        <v>589</v>
      </c>
      <c r="B590">
        <v>29</v>
      </c>
      <c r="C590">
        <v>94</v>
      </c>
      <c r="D590">
        <v>30</v>
      </c>
      <c r="F590" t="str">
        <f t="shared" si="9"/>
        <v>('29','94','30'),</v>
      </c>
    </row>
    <row r="591" spans="1:6" x14ac:dyDescent="0.25">
      <c r="A591">
        <v>590</v>
      </c>
      <c r="B591">
        <v>90</v>
      </c>
      <c r="C591">
        <v>40</v>
      </c>
      <c r="D591">
        <v>58</v>
      </c>
      <c r="F591" t="str">
        <f t="shared" si="9"/>
        <v>('90','40','58'),</v>
      </c>
    </row>
    <row r="592" spans="1:6" x14ac:dyDescent="0.25">
      <c r="A592">
        <v>591</v>
      </c>
      <c r="B592">
        <v>74</v>
      </c>
      <c r="C592">
        <v>16</v>
      </c>
      <c r="D592">
        <v>90</v>
      </c>
      <c r="F592" t="str">
        <f t="shared" si="9"/>
        <v>('74','16','90'),</v>
      </c>
    </row>
    <row r="593" spans="1:6" x14ac:dyDescent="0.25">
      <c r="A593">
        <v>592</v>
      </c>
      <c r="B593">
        <v>67</v>
      </c>
      <c r="C593">
        <v>90</v>
      </c>
      <c r="D593">
        <v>40</v>
      </c>
      <c r="F593" t="str">
        <f t="shared" si="9"/>
        <v>('67','90','40'),</v>
      </c>
    </row>
    <row r="594" spans="1:6" x14ac:dyDescent="0.25">
      <c r="A594">
        <v>593</v>
      </c>
      <c r="B594">
        <v>42</v>
      </c>
      <c r="C594">
        <v>89</v>
      </c>
      <c r="D594">
        <v>98</v>
      </c>
      <c r="F594" t="str">
        <f t="shared" si="9"/>
        <v>('42','89','98'),</v>
      </c>
    </row>
    <row r="595" spans="1:6" x14ac:dyDescent="0.25">
      <c r="A595">
        <v>594</v>
      </c>
      <c r="B595">
        <v>87</v>
      </c>
      <c r="C595">
        <v>7</v>
      </c>
      <c r="D595">
        <v>50</v>
      </c>
      <c r="F595" t="str">
        <f t="shared" si="9"/>
        <v>('87','7','50'),</v>
      </c>
    </row>
    <row r="596" spans="1:6" x14ac:dyDescent="0.25">
      <c r="A596">
        <v>595</v>
      </c>
      <c r="B596">
        <v>77</v>
      </c>
      <c r="C596">
        <v>35</v>
      </c>
      <c r="D596">
        <v>46</v>
      </c>
      <c r="F596" t="str">
        <f t="shared" si="9"/>
        <v>('77','35','46'),</v>
      </c>
    </row>
    <row r="597" spans="1:6" x14ac:dyDescent="0.25">
      <c r="A597">
        <v>596</v>
      </c>
      <c r="B597">
        <v>83</v>
      </c>
      <c r="C597">
        <v>26</v>
      </c>
      <c r="D597">
        <v>3</v>
      </c>
      <c r="F597" t="str">
        <f t="shared" si="9"/>
        <v>('83','26','3'),</v>
      </c>
    </row>
    <row r="598" spans="1:6" x14ac:dyDescent="0.25">
      <c r="A598">
        <v>597</v>
      </c>
      <c r="B598">
        <v>35</v>
      </c>
      <c r="C598">
        <v>78</v>
      </c>
      <c r="D598">
        <v>73</v>
      </c>
      <c r="F598" t="str">
        <f t="shared" si="9"/>
        <v>('35','78','73'),</v>
      </c>
    </row>
    <row r="599" spans="1:6" x14ac:dyDescent="0.25">
      <c r="A599">
        <v>598</v>
      </c>
      <c r="B599">
        <v>64</v>
      </c>
      <c r="C599">
        <v>95</v>
      </c>
      <c r="D599">
        <v>96</v>
      </c>
      <c r="F599" t="str">
        <f t="shared" si="9"/>
        <v>('64','95','96'),</v>
      </c>
    </row>
    <row r="600" spans="1:6" x14ac:dyDescent="0.25">
      <c r="A600">
        <v>599</v>
      </c>
      <c r="B600">
        <v>14</v>
      </c>
      <c r="C600">
        <v>73</v>
      </c>
      <c r="D600">
        <v>92</v>
      </c>
      <c r="F600" t="str">
        <f t="shared" si="9"/>
        <v>('14','73','92'),</v>
      </c>
    </row>
    <row r="601" spans="1:6" x14ac:dyDescent="0.25">
      <c r="A601">
        <v>600</v>
      </c>
      <c r="B601">
        <v>70</v>
      </c>
      <c r="C601">
        <v>66</v>
      </c>
      <c r="D601">
        <v>21</v>
      </c>
      <c r="F601" t="str">
        <f t="shared" si="9"/>
        <v>('70','66','21'),</v>
      </c>
    </row>
    <row r="602" spans="1:6" x14ac:dyDescent="0.25">
      <c r="A602">
        <v>601</v>
      </c>
      <c r="B602">
        <v>100</v>
      </c>
      <c r="C602">
        <v>67</v>
      </c>
      <c r="D602">
        <v>62</v>
      </c>
      <c r="F602" t="str">
        <f t="shared" si="9"/>
        <v>('100','67','62'),</v>
      </c>
    </row>
    <row r="603" spans="1:6" x14ac:dyDescent="0.25">
      <c r="A603">
        <v>602</v>
      </c>
      <c r="B603">
        <v>49</v>
      </c>
      <c r="C603">
        <v>72</v>
      </c>
      <c r="D603">
        <v>33</v>
      </c>
      <c r="F603" t="str">
        <f t="shared" si="9"/>
        <v>('49','72','33'),</v>
      </c>
    </row>
    <row r="604" spans="1:6" x14ac:dyDescent="0.25">
      <c r="A604">
        <v>603</v>
      </c>
      <c r="B604">
        <v>11</v>
      </c>
      <c r="C604">
        <v>96</v>
      </c>
      <c r="D604">
        <v>86</v>
      </c>
      <c r="F604" t="str">
        <f t="shared" si="9"/>
        <v>('11','96','86'),</v>
      </c>
    </row>
    <row r="605" spans="1:6" x14ac:dyDescent="0.25">
      <c r="A605">
        <v>604</v>
      </c>
      <c r="B605">
        <v>57</v>
      </c>
      <c r="C605">
        <v>21</v>
      </c>
      <c r="D605">
        <v>50</v>
      </c>
      <c r="F605" t="str">
        <f t="shared" si="9"/>
        <v>('57','21','50'),</v>
      </c>
    </row>
    <row r="606" spans="1:6" x14ac:dyDescent="0.25">
      <c r="A606">
        <v>605</v>
      </c>
      <c r="B606">
        <v>98</v>
      </c>
      <c r="C606">
        <v>49</v>
      </c>
      <c r="D606">
        <v>19</v>
      </c>
      <c r="F606" t="str">
        <f t="shared" si="9"/>
        <v>('98','49','19'),</v>
      </c>
    </row>
    <row r="607" spans="1:6" x14ac:dyDescent="0.25">
      <c r="A607">
        <v>606</v>
      </c>
      <c r="B607">
        <v>17</v>
      </c>
      <c r="C607">
        <v>77</v>
      </c>
      <c r="D607">
        <v>46</v>
      </c>
      <c r="F607" t="str">
        <f t="shared" si="9"/>
        <v>('17','77','46'),</v>
      </c>
    </row>
    <row r="608" spans="1:6" x14ac:dyDescent="0.25">
      <c r="A608">
        <v>607</v>
      </c>
      <c r="B608">
        <v>55</v>
      </c>
      <c r="C608">
        <v>8</v>
      </c>
      <c r="D608">
        <v>18</v>
      </c>
      <c r="F608" t="str">
        <f t="shared" si="9"/>
        <v>('55','8','18'),</v>
      </c>
    </row>
    <row r="609" spans="1:6" x14ac:dyDescent="0.25">
      <c r="A609">
        <v>608</v>
      </c>
      <c r="B609">
        <v>66</v>
      </c>
      <c r="C609">
        <v>13</v>
      </c>
      <c r="D609">
        <v>2</v>
      </c>
      <c r="F609" t="str">
        <f t="shared" si="9"/>
        <v>('66','13','2'),</v>
      </c>
    </row>
    <row r="610" spans="1:6" x14ac:dyDescent="0.25">
      <c r="A610">
        <v>609</v>
      </c>
      <c r="B610">
        <v>79</v>
      </c>
      <c r="C610">
        <v>51</v>
      </c>
      <c r="D610">
        <v>7</v>
      </c>
      <c r="F610" t="str">
        <f t="shared" si="9"/>
        <v>('79','51','7'),</v>
      </c>
    </row>
    <row r="611" spans="1:6" x14ac:dyDescent="0.25">
      <c r="A611">
        <v>610</v>
      </c>
      <c r="B611">
        <v>77</v>
      </c>
      <c r="C611">
        <v>24</v>
      </c>
      <c r="D611">
        <v>12</v>
      </c>
      <c r="F611" t="str">
        <f t="shared" si="9"/>
        <v>('77','24','12'),</v>
      </c>
    </row>
    <row r="612" spans="1:6" x14ac:dyDescent="0.25">
      <c r="A612">
        <v>611</v>
      </c>
      <c r="B612">
        <v>35</v>
      </c>
      <c r="C612">
        <v>30</v>
      </c>
      <c r="D612">
        <v>100</v>
      </c>
      <c r="F612" t="str">
        <f t="shared" si="9"/>
        <v>('35','30','100'),</v>
      </c>
    </row>
    <row r="613" spans="1:6" x14ac:dyDescent="0.25">
      <c r="A613">
        <v>612</v>
      </c>
      <c r="B613">
        <v>21</v>
      </c>
      <c r="C613">
        <v>38</v>
      </c>
      <c r="D613">
        <v>3</v>
      </c>
      <c r="F613" t="str">
        <f t="shared" si="9"/>
        <v>('21','38','3'),</v>
      </c>
    </row>
    <row r="614" spans="1:6" x14ac:dyDescent="0.25">
      <c r="A614">
        <v>613</v>
      </c>
      <c r="B614">
        <v>98</v>
      </c>
      <c r="C614">
        <v>98</v>
      </c>
      <c r="D614">
        <v>54</v>
      </c>
      <c r="F614" t="str">
        <f t="shared" si="9"/>
        <v>('98','98','54'),</v>
      </c>
    </row>
    <row r="615" spans="1:6" x14ac:dyDescent="0.25">
      <c r="A615">
        <v>614</v>
      </c>
      <c r="B615">
        <v>2</v>
      </c>
      <c r="C615">
        <v>5</v>
      </c>
      <c r="D615">
        <v>88</v>
      </c>
      <c r="F615" t="str">
        <f t="shared" si="9"/>
        <v>('2','5','88'),</v>
      </c>
    </row>
    <row r="616" spans="1:6" x14ac:dyDescent="0.25">
      <c r="A616">
        <v>615</v>
      </c>
      <c r="B616">
        <v>4</v>
      </c>
      <c r="C616">
        <v>18</v>
      </c>
      <c r="D616">
        <v>56</v>
      </c>
      <c r="F616" t="str">
        <f t="shared" si="9"/>
        <v>('4','18','56'),</v>
      </c>
    </row>
    <row r="617" spans="1:6" x14ac:dyDescent="0.25">
      <c r="A617">
        <v>616</v>
      </c>
      <c r="B617">
        <v>41</v>
      </c>
      <c r="C617">
        <v>7</v>
      </c>
      <c r="D617">
        <v>40</v>
      </c>
      <c r="F617" t="str">
        <f t="shared" si="9"/>
        <v>('41','7','40'),</v>
      </c>
    </row>
    <row r="618" spans="1:6" x14ac:dyDescent="0.25">
      <c r="A618">
        <v>617</v>
      </c>
      <c r="B618">
        <v>82</v>
      </c>
      <c r="C618">
        <v>26</v>
      </c>
      <c r="D618">
        <v>88</v>
      </c>
      <c r="F618" t="str">
        <f t="shared" si="9"/>
        <v>('82','26','88'),</v>
      </c>
    </row>
    <row r="619" spans="1:6" x14ac:dyDescent="0.25">
      <c r="A619">
        <v>618</v>
      </c>
      <c r="B619">
        <v>95</v>
      </c>
      <c r="C619">
        <v>89</v>
      </c>
      <c r="D619">
        <v>60</v>
      </c>
      <c r="F619" t="str">
        <f t="shared" si="9"/>
        <v>('95','89','60'),</v>
      </c>
    </row>
    <row r="620" spans="1:6" x14ac:dyDescent="0.25">
      <c r="A620">
        <v>619</v>
      </c>
      <c r="B620">
        <v>81</v>
      </c>
      <c r="C620">
        <v>80</v>
      </c>
      <c r="D620">
        <v>29</v>
      </c>
      <c r="F620" t="str">
        <f t="shared" si="9"/>
        <v>('81','80','29'),</v>
      </c>
    </row>
    <row r="621" spans="1:6" x14ac:dyDescent="0.25">
      <c r="A621">
        <v>620</v>
      </c>
      <c r="B621">
        <v>74</v>
      </c>
      <c r="C621">
        <v>54</v>
      </c>
      <c r="D621">
        <v>17</v>
      </c>
      <c r="F621" t="str">
        <f t="shared" si="9"/>
        <v>('74','54','17'),</v>
      </c>
    </row>
    <row r="622" spans="1:6" x14ac:dyDescent="0.25">
      <c r="A622">
        <v>621</v>
      </c>
      <c r="B622">
        <v>84</v>
      </c>
      <c r="C622">
        <v>100</v>
      </c>
      <c r="D622">
        <v>49</v>
      </c>
      <c r="F622" t="str">
        <f t="shared" si="9"/>
        <v>('84','100','49'),</v>
      </c>
    </row>
    <row r="623" spans="1:6" x14ac:dyDescent="0.25">
      <c r="A623">
        <v>622</v>
      </c>
      <c r="B623">
        <v>8</v>
      </c>
      <c r="C623">
        <v>99</v>
      </c>
      <c r="D623">
        <v>89</v>
      </c>
      <c r="F623" t="str">
        <f t="shared" si="9"/>
        <v>('8','99','89'),</v>
      </c>
    </row>
    <row r="624" spans="1:6" x14ac:dyDescent="0.25">
      <c r="A624">
        <v>623</v>
      </c>
      <c r="B624">
        <v>77</v>
      </c>
      <c r="C624">
        <v>38</v>
      </c>
      <c r="D624">
        <v>63</v>
      </c>
      <c r="F624" t="str">
        <f t="shared" si="9"/>
        <v>('77','38','63'),</v>
      </c>
    </row>
    <row r="625" spans="1:6" x14ac:dyDescent="0.25">
      <c r="A625">
        <v>624</v>
      </c>
      <c r="B625">
        <v>61</v>
      </c>
      <c r="C625">
        <v>33</v>
      </c>
      <c r="D625">
        <v>89</v>
      </c>
      <c r="F625" t="str">
        <f t="shared" si="9"/>
        <v>('61','33','89'),</v>
      </c>
    </row>
    <row r="626" spans="1:6" x14ac:dyDescent="0.25">
      <c r="A626">
        <v>625</v>
      </c>
      <c r="B626">
        <v>90</v>
      </c>
      <c r="C626">
        <v>49</v>
      </c>
      <c r="D626">
        <v>92</v>
      </c>
      <c r="F626" t="str">
        <f t="shared" si="9"/>
        <v>('90','49','92'),</v>
      </c>
    </row>
    <row r="627" spans="1:6" x14ac:dyDescent="0.25">
      <c r="A627">
        <v>626</v>
      </c>
      <c r="B627">
        <v>28</v>
      </c>
      <c r="C627">
        <v>52</v>
      </c>
      <c r="D627">
        <v>5</v>
      </c>
      <c r="F627" t="str">
        <f t="shared" si="9"/>
        <v>('28','52','5'),</v>
      </c>
    </row>
    <row r="628" spans="1:6" x14ac:dyDescent="0.25">
      <c r="A628">
        <v>627</v>
      </c>
      <c r="B628">
        <v>91</v>
      </c>
      <c r="C628">
        <v>89</v>
      </c>
      <c r="D628">
        <v>81</v>
      </c>
      <c r="F628" t="str">
        <f t="shared" si="9"/>
        <v>('91','89','81'),</v>
      </c>
    </row>
    <row r="629" spans="1:6" x14ac:dyDescent="0.25">
      <c r="A629">
        <v>628</v>
      </c>
      <c r="B629">
        <v>79</v>
      </c>
      <c r="C629">
        <v>7</v>
      </c>
      <c r="D629">
        <v>74</v>
      </c>
      <c r="F629" t="str">
        <f t="shared" si="9"/>
        <v>('79','7','74'),</v>
      </c>
    </row>
    <row r="630" spans="1:6" x14ac:dyDescent="0.25">
      <c r="A630">
        <v>629</v>
      </c>
      <c r="B630">
        <v>85</v>
      </c>
      <c r="C630">
        <v>14</v>
      </c>
      <c r="D630">
        <v>57</v>
      </c>
      <c r="F630" t="str">
        <f t="shared" si="9"/>
        <v>('85','14','57'),</v>
      </c>
    </row>
    <row r="631" spans="1:6" x14ac:dyDescent="0.25">
      <c r="A631">
        <v>630</v>
      </c>
      <c r="B631">
        <v>87</v>
      </c>
      <c r="C631">
        <v>78</v>
      </c>
      <c r="D631">
        <v>34</v>
      </c>
      <c r="F631" t="str">
        <f t="shared" si="9"/>
        <v>('87','78','34'),</v>
      </c>
    </row>
    <row r="632" spans="1:6" x14ac:dyDescent="0.25">
      <c r="A632">
        <v>631</v>
      </c>
      <c r="B632">
        <v>83</v>
      </c>
      <c r="C632">
        <v>63</v>
      </c>
      <c r="D632">
        <v>38</v>
      </c>
      <c r="F632" t="str">
        <f t="shared" si="9"/>
        <v>('83','63','38'),</v>
      </c>
    </row>
    <row r="633" spans="1:6" x14ac:dyDescent="0.25">
      <c r="A633">
        <v>632</v>
      </c>
      <c r="B633">
        <v>75</v>
      </c>
      <c r="C633">
        <v>27</v>
      </c>
      <c r="D633">
        <v>29</v>
      </c>
      <c r="F633" t="str">
        <f t="shared" si="9"/>
        <v>('75','27','29'),</v>
      </c>
    </row>
    <row r="634" spans="1:6" x14ac:dyDescent="0.25">
      <c r="A634">
        <v>633</v>
      </c>
      <c r="B634">
        <v>13</v>
      </c>
      <c r="C634">
        <v>94</v>
      </c>
      <c r="D634">
        <v>1</v>
      </c>
      <c r="F634" t="str">
        <f t="shared" si="9"/>
        <v>('13','94','1'),</v>
      </c>
    </row>
    <row r="635" spans="1:6" x14ac:dyDescent="0.25">
      <c r="A635">
        <v>634</v>
      </c>
      <c r="B635">
        <v>66</v>
      </c>
      <c r="C635">
        <v>98</v>
      </c>
      <c r="D635">
        <v>40</v>
      </c>
      <c r="F635" t="str">
        <f t="shared" si="9"/>
        <v>('66','98','40'),</v>
      </c>
    </row>
    <row r="636" spans="1:6" x14ac:dyDescent="0.25">
      <c r="A636">
        <v>635</v>
      </c>
      <c r="B636">
        <v>81</v>
      </c>
      <c r="C636">
        <v>66</v>
      </c>
      <c r="D636">
        <v>36</v>
      </c>
      <c r="F636" t="str">
        <f t="shared" si="9"/>
        <v>('81','66','36'),</v>
      </c>
    </row>
    <row r="637" spans="1:6" x14ac:dyDescent="0.25">
      <c r="A637">
        <v>636</v>
      </c>
      <c r="B637">
        <v>26</v>
      </c>
      <c r="C637">
        <v>16</v>
      </c>
      <c r="D637">
        <v>41</v>
      </c>
      <c r="F637" t="str">
        <f t="shared" si="9"/>
        <v>('26','16','41'),</v>
      </c>
    </row>
    <row r="638" spans="1:6" x14ac:dyDescent="0.25">
      <c r="A638">
        <v>637</v>
      </c>
      <c r="B638">
        <v>33</v>
      </c>
      <c r="C638">
        <v>3</v>
      </c>
      <c r="D638">
        <v>4</v>
      </c>
      <c r="F638" t="str">
        <f t="shared" si="9"/>
        <v>('33','3','4'),</v>
      </c>
    </row>
    <row r="639" spans="1:6" x14ac:dyDescent="0.25">
      <c r="A639">
        <v>638</v>
      </c>
      <c r="B639">
        <v>56</v>
      </c>
      <c r="C639">
        <v>59</v>
      </c>
      <c r="D639">
        <v>50</v>
      </c>
      <c r="F639" t="str">
        <f t="shared" si="9"/>
        <v>('56','59','50'),</v>
      </c>
    </row>
    <row r="640" spans="1:6" x14ac:dyDescent="0.25">
      <c r="A640">
        <v>639</v>
      </c>
      <c r="B640">
        <v>1</v>
      </c>
      <c r="C640">
        <v>46</v>
      </c>
      <c r="D640">
        <v>20</v>
      </c>
      <c r="F640" t="str">
        <f t="shared" si="9"/>
        <v>('1','46','20'),</v>
      </c>
    </row>
    <row r="641" spans="1:6" x14ac:dyDescent="0.25">
      <c r="A641">
        <v>640</v>
      </c>
      <c r="B641">
        <v>19</v>
      </c>
      <c r="C641">
        <v>66</v>
      </c>
      <c r="D641">
        <v>22</v>
      </c>
      <c r="F641" t="str">
        <f t="shared" si="9"/>
        <v>('19','66','22'),</v>
      </c>
    </row>
    <row r="642" spans="1:6" x14ac:dyDescent="0.25">
      <c r="A642">
        <v>641</v>
      </c>
      <c r="B642">
        <v>59</v>
      </c>
      <c r="C642">
        <v>33</v>
      </c>
      <c r="D642">
        <v>4</v>
      </c>
      <c r="F642" t="str">
        <f t="shared" ref="F642:F705" si="10">"('"&amp;B642&amp;"','"&amp;C642&amp;"','"&amp;D642&amp;"'),"</f>
        <v>('59','33','4'),</v>
      </c>
    </row>
    <row r="643" spans="1:6" x14ac:dyDescent="0.25">
      <c r="A643">
        <v>642</v>
      </c>
      <c r="B643">
        <v>43</v>
      </c>
      <c r="C643">
        <v>92</v>
      </c>
      <c r="D643">
        <v>78</v>
      </c>
      <c r="F643" t="str">
        <f t="shared" si="10"/>
        <v>('43','92','78'),</v>
      </c>
    </row>
    <row r="644" spans="1:6" x14ac:dyDescent="0.25">
      <c r="A644">
        <v>643</v>
      </c>
      <c r="B644">
        <v>74</v>
      </c>
      <c r="C644">
        <v>64</v>
      </c>
      <c r="D644">
        <v>45</v>
      </c>
      <c r="F644" t="str">
        <f t="shared" si="10"/>
        <v>('74','64','45'),</v>
      </c>
    </row>
    <row r="645" spans="1:6" x14ac:dyDescent="0.25">
      <c r="A645">
        <v>644</v>
      </c>
      <c r="B645">
        <v>30</v>
      </c>
      <c r="C645">
        <v>12</v>
      </c>
      <c r="D645">
        <v>28</v>
      </c>
      <c r="F645" t="str">
        <f t="shared" si="10"/>
        <v>('30','12','28'),</v>
      </c>
    </row>
    <row r="646" spans="1:6" x14ac:dyDescent="0.25">
      <c r="A646">
        <v>645</v>
      </c>
      <c r="B646">
        <v>27</v>
      </c>
      <c r="C646">
        <v>95</v>
      </c>
      <c r="D646">
        <v>55</v>
      </c>
      <c r="F646" t="str">
        <f t="shared" si="10"/>
        <v>('27','95','55'),</v>
      </c>
    </row>
    <row r="647" spans="1:6" x14ac:dyDescent="0.25">
      <c r="A647">
        <v>646</v>
      </c>
      <c r="B647">
        <v>49</v>
      </c>
      <c r="C647">
        <v>56</v>
      </c>
      <c r="D647">
        <v>18</v>
      </c>
      <c r="F647" t="str">
        <f t="shared" si="10"/>
        <v>('49','56','18'),</v>
      </c>
    </row>
    <row r="648" spans="1:6" x14ac:dyDescent="0.25">
      <c r="A648">
        <v>647</v>
      </c>
      <c r="B648">
        <v>24</v>
      </c>
      <c r="C648">
        <v>20</v>
      </c>
      <c r="D648">
        <v>31</v>
      </c>
      <c r="F648" t="str">
        <f t="shared" si="10"/>
        <v>('24','20','31'),</v>
      </c>
    </row>
    <row r="649" spans="1:6" x14ac:dyDescent="0.25">
      <c r="A649">
        <v>648</v>
      </c>
      <c r="B649">
        <v>10</v>
      </c>
      <c r="C649">
        <v>58</v>
      </c>
      <c r="D649">
        <v>18</v>
      </c>
      <c r="F649" t="str">
        <f t="shared" si="10"/>
        <v>('10','58','18'),</v>
      </c>
    </row>
    <row r="650" spans="1:6" x14ac:dyDescent="0.25">
      <c r="A650">
        <v>649</v>
      </c>
      <c r="B650">
        <v>67</v>
      </c>
      <c r="C650">
        <v>19</v>
      </c>
      <c r="D650">
        <v>8</v>
      </c>
      <c r="F650" t="str">
        <f t="shared" si="10"/>
        <v>('67','19','8'),</v>
      </c>
    </row>
    <row r="651" spans="1:6" x14ac:dyDescent="0.25">
      <c r="A651">
        <v>650</v>
      </c>
      <c r="B651">
        <v>45</v>
      </c>
      <c r="C651">
        <v>33</v>
      </c>
      <c r="D651">
        <v>62</v>
      </c>
      <c r="F651" t="str">
        <f t="shared" si="10"/>
        <v>('45','33','62'),</v>
      </c>
    </row>
    <row r="652" spans="1:6" x14ac:dyDescent="0.25">
      <c r="A652">
        <v>651</v>
      </c>
      <c r="B652">
        <v>73</v>
      </c>
      <c r="C652">
        <v>1</v>
      </c>
      <c r="D652">
        <v>76</v>
      </c>
      <c r="F652" t="str">
        <f t="shared" si="10"/>
        <v>('73','1','76'),</v>
      </c>
    </row>
    <row r="653" spans="1:6" x14ac:dyDescent="0.25">
      <c r="A653">
        <v>652</v>
      </c>
      <c r="B653">
        <v>12</v>
      </c>
      <c r="C653">
        <v>80</v>
      </c>
      <c r="D653">
        <v>5</v>
      </c>
      <c r="F653" t="str">
        <f t="shared" si="10"/>
        <v>('12','80','5'),</v>
      </c>
    </row>
    <row r="654" spans="1:6" x14ac:dyDescent="0.25">
      <c r="A654">
        <v>653</v>
      </c>
      <c r="B654">
        <v>40</v>
      </c>
      <c r="C654">
        <v>29</v>
      </c>
      <c r="D654">
        <v>50</v>
      </c>
      <c r="F654" t="str">
        <f t="shared" si="10"/>
        <v>('40','29','50'),</v>
      </c>
    </row>
    <row r="655" spans="1:6" x14ac:dyDescent="0.25">
      <c r="A655">
        <v>654</v>
      </c>
      <c r="B655">
        <v>60</v>
      </c>
      <c r="C655">
        <v>53</v>
      </c>
      <c r="D655">
        <v>5</v>
      </c>
      <c r="F655" t="str">
        <f t="shared" si="10"/>
        <v>('60','53','5'),</v>
      </c>
    </row>
    <row r="656" spans="1:6" x14ac:dyDescent="0.25">
      <c r="A656">
        <v>655</v>
      </c>
      <c r="B656">
        <v>28</v>
      </c>
      <c r="C656">
        <v>57</v>
      </c>
      <c r="D656">
        <v>83</v>
      </c>
      <c r="F656" t="str">
        <f t="shared" si="10"/>
        <v>('28','57','83'),</v>
      </c>
    </row>
    <row r="657" spans="1:6" x14ac:dyDescent="0.25">
      <c r="A657">
        <v>656</v>
      </c>
      <c r="B657">
        <v>85</v>
      </c>
      <c r="C657">
        <v>17</v>
      </c>
      <c r="D657">
        <v>81</v>
      </c>
      <c r="F657" t="str">
        <f t="shared" si="10"/>
        <v>('85','17','81'),</v>
      </c>
    </row>
    <row r="658" spans="1:6" x14ac:dyDescent="0.25">
      <c r="A658">
        <v>657</v>
      </c>
      <c r="B658">
        <v>77</v>
      </c>
      <c r="C658">
        <v>65</v>
      </c>
      <c r="D658">
        <v>55</v>
      </c>
      <c r="F658" t="str">
        <f t="shared" si="10"/>
        <v>('77','65','55'),</v>
      </c>
    </row>
    <row r="659" spans="1:6" x14ac:dyDescent="0.25">
      <c r="A659">
        <v>658</v>
      </c>
      <c r="B659">
        <v>64</v>
      </c>
      <c r="C659">
        <v>38</v>
      </c>
      <c r="D659">
        <v>69</v>
      </c>
      <c r="F659" t="str">
        <f t="shared" si="10"/>
        <v>('64','38','69'),</v>
      </c>
    </row>
    <row r="660" spans="1:6" x14ac:dyDescent="0.25">
      <c r="A660">
        <v>659</v>
      </c>
      <c r="B660">
        <v>46</v>
      </c>
      <c r="C660">
        <v>69</v>
      </c>
      <c r="D660">
        <v>2</v>
      </c>
      <c r="F660" t="str">
        <f t="shared" si="10"/>
        <v>('46','69','2'),</v>
      </c>
    </row>
    <row r="661" spans="1:6" x14ac:dyDescent="0.25">
      <c r="A661">
        <v>660</v>
      </c>
      <c r="B661">
        <v>78</v>
      </c>
      <c r="C661">
        <v>61</v>
      </c>
      <c r="D661">
        <v>70</v>
      </c>
      <c r="F661" t="str">
        <f t="shared" si="10"/>
        <v>('78','61','70'),</v>
      </c>
    </row>
    <row r="662" spans="1:6" x14ac:dyDescent="0.25">
      <c r="A662">
        <v>661</v>
      </c>
      <c r="B662">
        <v>4</v>
      </c>
      <c r="C662">
        <v>94</v>
      </c>
      <c r="D662">
        <v>87</v>
      </c>
      <c r="F662" t="str">
        <f t="shared" si="10"/>
        <v>('4','94','87'),</v>
      </c>
    </row>
    <row r="663" spans="1:6" x14ac:dyDescent="0.25">
      <c r="A663">
        <v>662</v>
      </c>
      <c r="B663">
        <v>74</v>
      </c>
      <c r="C663">
        <v>89</v>
      </c>
      <c r="D663">
        <v>77</v>
      </c>
      <c r="F663" t="str">
        <f t="shared" si="10"/>
        <v>('74','89','77'),</v>
      </c>
    </row>
    <row r="664" spans="1:6" x14ac:dyDescent="0.25">
      <c r="A664">
        <v>663</v>
      </c>
      <c r="B664">
        <v>22</v>
      </c>
      <c r="C664">
        <v>28</v>
      </c>
      <c r="D664">
        <v>5</v>
      </c>
      <c r="F664" t="str">
        <f t="shared" si="10"/>
        <v>('22','28','5'),</v>
      </c>
    </row>
    <row r="665" spans="1:6" x14ac:dyDescent="0.25">
      <c r="A665">
        <v>664</v>
      </c>
      <c r="B665">
        <v>27</v>
      </c>
      <c r="C665">
        <v>92</v>
      </c>
      <c r="D665">
        <v>70</v>
      </c>
      <c r="F665" t="str">
        <f t="shared" si="10"/>
        <v>('27','92','70'),</v>
      </c>
    </row>
    <row r="666" spans="1:6" x14ac:dyDescent="0.25">
      <c r="A666">
        <v>665</v>
      </c>
      <c r="B666">
        <v>12</v>
      </c>
      <c r="C666">
        <v>87</v>
      </c>
      <c r="D666">
        <v>10</v>
      </c>
      <c r="F666" t="str">
        <f t="shared" si="10"/>
        <v>('12','87','10'),</v>
      </c>
    </row>
    <row r="667" spans="1:6" x14ac:dyDescent="0.25">
      <c r="A667">
        <v>666</v>
      </c>
      <c r="B667">
        <v>89</v>
      </c>
      <c r="C667">
        <v>71</v>
      </c>
      <c r="D667">
        <v>96</v>
      </c>
      <c r="F667" t="str">
        <f t="shared" si="10"/>
        <v>('89','71','96'),</v>
      </c>
    </row>
    <row r="668" spans="1:6" x14ac:dyDescent="0.25">
      <c r="A668">
        <v>667</v>
      </c>
      <c r="B668">
        <v>51</v>
      </c>
      <c r="C668">
        <v>83</v>
      </c>
      <c r="D668">
        <v>45</v>
      </c>
      <c r="F668" t="str">
        <f t="shared" si="10"/>
        <v>('51','83','45'),</v>
      </c>
    </row>
    <row r="669" spans="1:6" x14ac:dyDescent="0.25">
      <c r="A669">
        <v>668</v>
      </c>
      <c r="B669">
        <v>63</v>
      </c>
      <c r="C669">
        <v>36</v>
      </c>
      <c r="D669">
        <v>5</v>
      </c>
      <c r="F669" t="str">
        <f t="shared" si="10"/>
        <v>('63','36','5'),</v>
      </c>
    </row>
    <row r="670" spans="1:6" x14ac:dyDescent="0.25">
      <c r="A670">
        <v>669</v>
      </c>
      <c r="B670">
        <v>79</v>
      </c>
      <c r="C670">
        <v>62</v>
      </c>
      <c r="D670">
        <v>96</v>
      </c>
      <c r="F670" t="str">
        <f t="shared" si="10"/>
        <v>('79','62','96'),</v>
      </c>
    </row>
    <row r="671" spans="1:6" x14ac:dyDescent="0.25">
      <c r="A671">
        <v>670</v>
      </c>
      <c r="B671">
        <v>28</v>
      </c>
      <c r="C671">
        <v>57</v>
      </c>
      <c r="D671">
        <v>11</v>
      </c>
      <c r="F671" t="str">
        <f t="shared" si="10"/>
        <v>('28','57','11'),</v>
      </c>
    </row>
    <row r="672" spans="1:6" x14ac:dyDescent="0.25">
      <c r="A672">
        <v>671</v>
      </c>
      <c r="B672">
        <v>23</v>
      </c>
      <c r="C672">
        <v>91</v>
      </c>
      <c r="D672">
        <v>41</v>
      </c>
      <c r="F672" t="str">
        <f t="shared" si="10"/>
        <v>('23','91','41'),</v>
      </c>
    </row>
    <row r="673" spans="1:6" x14ac:dyDescent="0.25">
      <c r="A673">
        <v>672</v>
      </c>
      <c r="B673">
        <v>95</v>
      </c>
      <c r="C673">
        <v>9</v>
      </c>
      <c r="D673">
        <v>24</v>
      </c>
      <c r="F673" t="str">
        <f t="shared" si="10"/>
        <v>('95','9','24'),</v>
      </c>
    </row>
    <row r="674" spans="1:6" x14ac:dyDescent="0.25">
      <c r="A674">
        <v>673</v>
      </c>
      <c r="B674">
        <v>7</v>
      </c>
      <c r="C674">
        <v>96</v>
      </c>
      <c r="D674">
        <v>60</v>
      </c>
      <c r="F674" t="str">
        <f t="shared" si="10"/>
        <v>('7','96','60'),</v>
      </c>
    </row>
    <row r="675" spans="1:6" x14ac:dyDescent="0.25">
      <c r="A675">
        <v>674</v>
      </c>
      <c r="B675">
        <v>27</v>
      </c>
      <c r="C675">
        <v>20</v>
      </c>
      <c r="D675">
        <v>5</v>
      </c>
      <c r="F675" t="str">
        <f t="shared" si="10"/>
        <v>('27','20','5'),</v>
      </c>
    </row>
    <row r="676" spans="1:6" x14ac:dyDescent="0.25">
      <c r="A676">
        <v>675</v>
      </c>
      <c r="B676">
        <v>4</v>
      </c>
      <c r="C676">
        <v>55</v>
      </c>
      <c r="D676">
        <v>35</v>
      </c>
      <c r="F676" t="str">
        <f t="shared" si="10"/>
        <v>('4','55','35'),</v>
      </c>
    </row>
    <row r="677" spans="1:6" x14ac:dyDescent="0.25">
      <c r="A677">
        <v>676</v>
      </c>
      <c r="B677">
        <v>21</v>
      </c>
      <c r="C677">
        <v>100</v>
      </c>
      <c r="D677">
        <v>18</v>
      </c>
      <c r="F677" t="str">
        <f t="shared" si="10"/>
        <v>('21','100','18'),</v>
      </c>
    </row>
    <row r="678" spans="1:6" x14ac:dyDescent="0.25">
      <c r="A678">
        <v>677</v>
      </c>
      <c r="B678">
        <v>57</v>
      </c>
      <c r="C678">
        <v>50</v>
      </c>
      <c r="D678">
        <v>40</v>
      </c>
      <c r="F678" t="str">
        <f t="shared" si="10"/>
        <v>('57','50','40'),</v>
      </c>
    </row>
    <row r="679" spans="1:6" x14ac:dyDescent="0.25">
      <c r="A679">
        <v>678</v>
      </c>
      <c r="B679">
        <v>39</v>
      </c>
      <c r="C679">
        <v>52</v>
      </c>
      <c r="D679">
        <v>86</v>
      </c>
      <c r="F679" t="str">
        <f t="shared" si="10"/>
        <v>('39','52','86'),</v>
      </c>
    </row>
    <row r="680" spans="1:6" x14ac:dyDescent="0.25">
      <c r="A680">
        <v>679</v>
      </c>
      <c r="B680">
        <v>87</v>
      </c>
      <c r="C680">
        <v>84</v>
      </c>
      <c r="D680">
        <v>40</v>
      </c>
      <c r="F680" t="str">
        <f t="shared" si="10"/>
        <v>('87','84','40'),</v>
      </c>
    </row>
    <row r="681" spans="1:6" x14ac:dyDescent="0.25">
      <c r="A681">
        <v>680</v>
      </c>
      <c r="B681">
        <v>32</v>
      </c>
      <c r="C681">
        <v>7</v>
      </c>
      <c r="D681">
        <v>2</v>
      </c>
      <c r="F681" t="str">
        <f t="shared" si="10"/>
        <v>('32','7','2'),</v>
      </c>
    </row>
    <row r="682" spans="1:6" x14ac:dyDescent="0.25">
      <c r="A682">
        <v>681</v>
      </c>
      <c r="B682">
        <v>8</v>
      </c>
      <c r="C682">
        <v>48</v>
      </c>
      <c r="D682">
        <v>93</v>
      </c>
      <c r="F682" t="str">
        <f t="shared" si="10"/>
        <v>('8','48','93'),</v>
      </c>
    </row>
    <row r="683" spans="1:6" x14ac:dyDescent="0.25">
      <c r="A683">
        <v>682</v>
      </c>
      <c r="B683">
        <v>17</v>
      </c>
      <c r="C683">
        <v>60</v>
      </c>
      <c r="D683">
        <v>100</v>
      </c>
      <c r="F683" t="str">
        <f t="shared" si="10"/>
        <v>('17','60','100'),</v>
      </c>
    </row>
    <row r="684" spans="1:6" x14ac:dyDescent="0.25">
      <c r="A684">
        <v>683</v>
      </c>
      <c r="B684">
        <v>56</v>
      </c>
      <c r="C684">
        <v>46</v>
      </c>
      <c r="D684">
        <v>46</v>
      </c>
      <c r="F684" t="str">
        <f t="shared" si="10"/>
        <v>('56','46','46'),</v>
      </c>
    </row>
    <row r="685" spans="1:6" x14ac:dyDescent="0.25">
      <c r="A685">
        <v>684</v>
      </c>
      <c r="B685">
        <v>69</v>
      </c>
      <c r="C685">
        <v>9</v>
      </c>
      <c r="D685">
        <v>34</v>
      </c>
      <c r="F685" t="str">
        <f t="shared" si="10"/>
        <v>('69','9','34'),</v>
      </c>
    </row>
    <row r="686" spans="1:6" x14ac:dyDescent="0.25">
      <c r="A686">
        <v>685</v>
      </c>
      <c r="B686">
        <v>89</v>
      </c>
      <c r="C686">
        <v>87</v>
      </c>
      <c r="D686">
        <v>26</v>
      </c>
      <c r="F686" t="str">
        <f t="shared" si="10"/>
        <v>('89','87','26'),</v>
      </c>
    </row>
    <row r="687" spans="1:6" x14ac:dyDescent="0.25">
      <c r="A687">
        <v>686</v>
      </c>
      <c r="B687">
        <v>31</v>
      </c>
      <c r="C687">
        <v>71</v>
      </c>
      <c r="D687">
        <v>34</v>
      </c>
      <c r="F687" t="str">
        <f t="shared" si="10"/>
        <v>('31','71','34'),</v>
      </c>
    </row>
    <row r="688" spans="1:6" x14ac:dyDescent="0.25">
      <c r="A688">
        <v>687</v>
      </c>
      <c r="B688">
        <v>27</v>
      </c>
      <c r="C688">
        <v>10</v>
      </c>
      <c r="D688">
        <v>26</v>
      </c>
      <c r="F688" t="str">
        <f t="shared" si="10"/>
        <v>('27','10','26'),</v>
      </c>
    </row>
    <row r="689" spans="1:6" x14ac:dyDescent="0.25">
      <c r="A689">
        <v>688</v>
      </c>
      <c r="B689">
        <v>37</v>
      </c>
      <c r="C689">
        <v>79</v>
      </c>
      <c r="D689">
        <v>80</v>
      </c>
      <c r="F689" t="str">
        <f t="shared" si="10"/>
        <v>('37','79','80'),</v>
      </c>
    </row>
    <row r="690" spans="1:6" x14ac:dyDescent="0.25">
      <c r="A690">
        <v>689</v>
      </c>
      <c r="B690">
        <v>96</v>
      </c>
      <c r="C690">
        <v>45</v>
      </c>
      <c r="D690">
        <v>92</v>
      </c>
      <c r="F690" t="str">
        <f t="shared" si="10"/>
        <v>('96','45','92'),</v>
      </c>
    </row>
    <row r="691" spans="1:6" x14ac:dyDescent="0.25">
      <c r="A691">
        <v>690</v>
      </c>
      <c r="B691">
        <v>38</v>
      </c>
      <c r="C691">
        <v>99</v>
      </c>
      <c r="D691">
        <v>34</v>
      </c>
      <c r="F691" t="str">
        <f t="shared" si="10"/>
        <v>('38','99','34'),</v>
      </c>
    </row>
    <row r="692" spans="1:6" x14ac:dyDescent="0.25">
      <c r="A692">
        <v>691</v>
      </c>
      <c r="B692">
        <v>64</v>
      </c>
      <c r="C692">
        <v>78</v>
      </c>
      <c r="D692">
        <v>16</v>
      </c>
      <c r="F692" t="str">
        <f t="shared" si="10"/>
        <v>('64','78','16'),</v>
      </c>
    </row>
    <row r="693" spans="1:6" x14ac:dyDescent="0.25">
      <c r="A693">
        <v>692</v>
      </c>
      <c r="B693">
        <v>79</v>
      </c>
      <c r="C693">
        <v>75</v>
      </c>
      <c r="D693">
        <v>14</v>
      </c>
      <c r="F693" t="str">
        <f t="shared" si="10"/>
        <v>('79','75','14'),</v>
      </c>
    </row>
    <row r="694" spans="1:6" x14ac:dyDescent="0.25">
      <c r="A694">
        <v>693</v>
      </c>
      <c r="B694">
        <v>44</v>
      </c>
      <c r="C694">
        <v>84</v>
      </c>
      <c r="D694">
        <v>92</v>
      </c>
      <c r="F694" t="str">
        <f t="shared" si="10"/>
        <v>('44','84','92'),</v>
      </c>
    </row>
    <row r="695" spans="1:6" x14ac:dyDescent="0.25">
      <c r="A695">
        <v>694</v>
      </c>
      <c r="B695">
        <v>96</v>
      </c>
      <c r="C695">
        <v>38</v>
      </c>
      <c r="D695">
        <v>26</v>
      </c>
      <c r="F695" t="str">
        <f t="shared" si="10"/>
        <v>('96','38','26'),</v>
      </c>
    </row>
    <row r="696" spans="1:6" x14ac:dyDescent="0.25">
      <c r="A696">
        <v>695</v>
      </c>
      <c r="B696">
        <v>21</v>
      </c>
      <c r="C696">
        <v>90</v>
      </c>
      <c r="D696">
        <v>90</v>
      </c>
      <c r="F696" t="str">
        <f t="shared" si="10"/>
        <v>('21','90','90'),</v>
      </c>
    </row>
    <row r="697" spans="1:6" x14ac:dyDescent="0.25">
      <c r="A697">
        <v>696</v>
      </c>
      <c r="B697">
        <v>11</v>
      </c>
      <c r="C697">
        <v>25</v>
      </c>
      <c r="D697">
        <v>80</v>
      </c>
      <c r="F697" t="str">
        <f t="shared" si="10"/>
        <v>('11','25','80'),</v>
      </c>
    </row>
    <row r="698" spans="1:6" x14ac:dyDescent="0.25">
      <c r="A698">
        <v>697</v>
      </c>
      <c r="B698">
        <v>28</v>
      </c>
      <c r="C698">
        <v>80</v>
      </c>
      <c r="D698">
        <v>71</v>
      </c>
      <c r="F698" t="str">
        <f t="shared" si="10"/>
        <v>('28','80','71'),</v>
      </c>
    </row>
    <row r="699" spans="1:6" x14ac:dyDescent="0.25">
      <c r="A699">
        <v>698</v>
      </c>
      <c r="B699">
        <v>10</v>
      </c>
      <c r="C699">
        <v>36</v>
      </c>
      <c r="D699">
        <v>86</v>
      </c>
      <c r="F699" t="str">
        <f t="shared" si="10"/>
        <v>('10','36','86'),</v>
      </c>
    </row>
    <row r="700" spans="1:6" x14ac:dyDescent="0.25">
      <c r="A700">
        <v>699</v>
      </c>
      <c r="B700">
        <v>52</v>
      </c>
      <c r="C700">
        <v>48</v>
      </c>
      <c r="D700">
        <v>46</v>
      </c>
      <c r="F700" t="str">
        <f t="shared" si="10"/>
        <v>('52','48','46'),</v>
      </c>
    </row>
    <row r="701" spans="1:6" x14ac:dyDescent="0.25">
      <c r="A701">
        <v>700</v>
      </c>
      <c r="B701">
        <v>93</v>
      </c>
      <c r="C701">
        <v>91</v>
      </c>
      <c r="D701">
        <v>83</v>
      </c>
      <c r="F701" t="str">
        <f t="shared" si="10"/>
        <v>('93','91','83'),</v>
      </c>
    </row>
    <row r="702" spans="1:6" x14ac:dyDescent="0.25">
      <c r="A702">
        <v>701</v>
      </c>
      <c r="B702">
        <v>8</v>
      </c>
      <c r="C702">
        <v>76</v>
      </c>
      <c r="D702">
        <v>14</v>
      </c>
      <c r="F702" t="str">
        <f t="shared" si="10"/>
        <v>('8','76','14'),</v>
      </c>
    </row>
    <row r="703" spans="1:6" x14ac:dyDescent="0.25">
      <c r="A703">
        <v>702</v>
      </c>
      <c r="B703">
        <v>10</v>
      </c>
      <c r="C703">
        <v>86</v>
      </c>
      <c r="D703">
        <v>6</v>
      </c>
      <c r="F703" t="str">
        <f t="shared" si="10"/>
        <v>('10','86','6'),</v>
      </c>
    </row>
    <row r="704" spans="1:6" x14ac:dyDescent="0.25">
      <c r="A704">
        <v>703</v>
      </c>
      <c r="B704">
        <v>45</v>
      </c>
      <c r="C704">
        <v>72</v>
      </c>
      <c r="D704">
        <v>22</v>
      </c>
      <c r="F704" t="str">
        <f t="shared" si="10"/>
        <v>('45','72','22'),</v>
      </c>
    </row>
    <row r="705" spans="1:6" x14ac:dyDescent="0.25">
      <c r="A705">
        <v>704</v>
      </c>
      <c r="B705">
        <v>91</v>
      </c>
      <c r="C705">
        <v>42</v>
      </c>
      <c r="D705">
        <v>86</v>
      </c>
      <c r="F705" t="str">
        <f t="shared" si="10"/>
        <v>('91','42','86'),</v>
      </c>
    </row>
    <row r="706" spans="1:6" x14ac:dyDescent="0.25">
      <c r="A706">
        <v>705</v>
      </c>
      <c r="B706">
        <v>26</v>
      </c>
      <c r="C706">
        <v>38</v>
      </c>
      <c r="D706">
        <v>11</v>
      </c>
      <c r="F706" t="str">
        <f t="shared" ref="F706:F769" si="11">"('"&amp;B706&amp;"','"&amp;C706&amp;"','"&amp;D706&amp;"'),"</f>
        <v>('26','38','11'),</v>
      </c>
    </row>
    <row r="707" spans="1:6" x14ac:dyDescent="0.25">
      <c r="A707">
        <v>706</v>
      </c>
      <c r="B707">
        <v>75</v>
      </c>
      <c r="C707">
        <v>20</v>
      </c>
      <c r="D707">
        <v>22</v>
      </c>
      <c r="F707" t="str">
        <f t="shared" si="11"/>
        <v>('75','20','22'),</v>
      </c>
    </row>
    <row r="708" spans="1:6" x14ac:dyDescent="0.25">
      <c r="A708">
        <v>707</v>
      </c>
      <c r="B708">
        <v>80</v>
      </c>
      <c r="C708">
        <v>10</v>
      </c>
      <c r="D708">
        <v>37</v>
      </c>
      <c r="F708" t="str">
        <f t="shared" si="11"/>
        <v>('80','10','37'),</v>
      </c>
    </row>
    <row r="709" spans="1:6" x14ac:dyDescent="0.25">
      <c r="A709">
        <v>708</v>
      </c>
      <c r="B709">
        <v>38</v>
      </c>
      <c r="C709">
        <v>26</v>
      </c>
      <c r="D709">
        <v>92</v>
      </c>
      <c r="F709" t="str">
        <f t="shared" si="11"/>
        <v>('38','26','92'),</v>
      </c>
    </row>
    <row r="710" spans="1:6" x14ac:dyDescent="0.25">
      <c r="A710">
        <v>709</v>
      </c>
      <c r="B710">
        <v>6</v>
      </c>
      <c r="C710">
        <v>34</v>
      </c>
      <c r="D710">
        <v>33</v>
      </c>
      <c r="F710" t="str">
        <f t="shared" si="11"/>
        <v>('6','34','33'),</v>
      </c>
    </row>
    <row r="711" spans="1:6" x14ac:dyDescent="0.25">
      <c r="A711">
        <v>710</v>
      </c>
      <c r="B711">
        <v>60</v>
      </c>
      <c r="C711">
        <v>47</v>
      </c>
      <c r="D711">
        <v>6</v>
      </c>
      <c r="F711" t="str">
        <f t="shared" si="11"/>
        <v>('60','47','6'),</v>
      </c>
    </row>
    <row r="712" spans="1:6" x14ac:dyDescent="0.25">
      <c r="A712">
        <v>711</v>
      </c>
      <c r="B712">
        <v>50</v>
      </c>
      <c r="C712">
        <v>23</v>
      </c>
      <c r="D712">
        <v>25</v>
      </c>
      <c r="F712" t="str">
        <f t="shared" si="11"/>
        <v>('50','23','25'),</v>
      </c>
    </row>
    <row r="713" spans="1:6" x14ac:dyDescent="0.25">
      <c r="A713">
        <v>712</v>
      </c>
      <c r="B713">
        <v>75</v>
      </c>
      <c r="C713">
        <v>39</v>
      </c>
      <c r="D713">
        <v>22</v>
      </c>
      <c r="F713" t="str">
        <f t="shared" si="11"/>
        <v>('75','39','22'),</v>
      </c>
    </row>
    <row r="714" spans="1:6" x14ac:dyDescent="0.25">
      <c r="A714">
        <v>713</v>
      </c>
      <c r="B714">
        <v>25</v>
      </c>
      <c r="C714">
        <v>49</v>
      </c>
      <c r="D714">
        <v>58</v>
      </c>
      <c r="F714" t="str">
        <f t="shared" si="11"/>
        <v>('25','49','58'),</v>
      </c>
    </row>
    <row r="715" spans="1:6" x14ac:dyDescent="0.25">
      <c r="A715">
        <v>714</v>
      </c>
      <c r="B715">
        <v>66</v>
      </c>
      <c r="C715">
        <v>20</v>
      </c>
      <c r="D715">
        <v>27</v>
      </c>
      <c r="F715" t="str">
        <f t="shared" si="11"/>
        <v>('66','20','27'),</v>
      </c>
    </row>
    <row r="716" spans="1:6" x14ac:dyDescent="0.25">
      <c r="A716">
        <v>715</v>
      </c>
      <c r="B716">
        <v>74</v>
      </c>
      <c r="C716">
        <v>87</v>
      </c>
      <c r="D716">
        <v>33</v>
      </c>
      <c r="F716" t="str">
        <f t="shared" si="11"/>
        <v>('74','87','33'),</v>
      </c>
    </row>
    <row r="717" spans="1:6" x14ac:dyDescent="0.25">
      <c r="A717">
        <v>716</v>
      </c>
      <c r="B717">
        <v>37</v>
      </c>
      <c r="C717">
        <v>18</v>
      </c>
      <c r="D717">
        <v>18</v>
      </c>
      <c r="F717" t="str">
        <f t="shared" si="11"/>
        <v>('37','18','18'),</v>
      </c>
    </row>
    <row r="718" spans="1:6" x14ac:dyDescent="0.25">
      <c r="A718">
        <v>717</v>
      </c>
      <c r="B718">
        <v>7</v>
      </c>
      <c r="C718">
        <v>23</v>
      </c>
      <c r="D718">
        <v>97</v>
      </c>
      <c r="F718" t="str">
        <f t="shared" si="11"/>
        <v>('7','23','97'),</v>
      </c>
    </row>
    <row r="719" spans="1:6" x14ac:dyDescent="0.25">
      <c r="A719">
        <v>718</v>
      </c>
      <c r="B719">
        <v>76</v>
      </c>
      <c r="C719">
        <v>66</v>
      </c>
      <c r="D719">
        <v>76</v>
      </c>
      <c r="F719" t="str">
        <f t="shared" si="11"/>
        <v>('76','66','76'),</v>
      </c>
    </row>
    <row r="720" spans="1:6" x14ac:dyDescent="0.25">
      <c r="A720">
        <v>719</v>
      </c>
      <c r="B720">
        <v>42</v>
      </c>
      <c r="C720">
        <v>81</v>
      </c>
      <c r="D720">
        <v>92</v>
      </c>
      <c r="F720" t="str">
        <f t="shared" si="11"/>
        <v>('42','81','92'),</v>
      </c>
    </row>
    <row r="721" spans="1:6" x14ac:dyDescent="0.25">
      <c r="A721">
        <v>720</v>
      </c>
      <c r="B721">
        <v>33</v>
      </c>
      <c r="C721">
        <v>54</v>
      </c>
      <c r="D721">
        <v>45</v>
      </c>
      <c r="F721" t="str">
        <f t="shared" si="11"/>
        <v>('33','54','45'),</v>
      </c>
    </row>
    <row r="722" spans="1:6" x14ac:dyDescent="0.25">
      <c r="A722">
        <v>721</v>
      </c>
      <c r="B722">
        <v>41</v>
      </c>
      <c r="C722">
        <v>71</v>
      </c>
      <c r="D722">
        <v>33</v>
      </c>
      <c r="F722" t="str">
        <f t="shared" si="11"/>
        <v>('41','71','33'),</v>
      </c>
    </row>
    <row r="723" spans="1:6" x14ac:dyDescent="0.25">
      <c r="A723">
        <v>722</v>
      </c>
      <c r="B723">
        <v>30</v>
      </c>
      <c r="C723">
        <v>17</v>
      </c>
      <c r="D723">
        <v>15</v>
      </c>
      <c r="F723" t="str">
        <f t="shared" si="11"/>
        <v>('30','17','15'),</v>
      </c>
    </row>
    <row r="724" spans="1:6" x14ac:dyDescent="0.25">
      <c r="A724">
        <v>723</v>
      </c>
      <c r="B724">
        <v>62</v>
      </c>
      <c r="C724">
        <v>1</v>
      </c>
      <c r="D724">
        <v>60</v>
      </c>
      <c r="F724" t="str">
        <f t="shared" si="11"/>
        <v>('62','1','60'),</v>
      </c>
    </row>
    <row r="725" spans="1:6" x14ac:dyDescent="0.25">
      <c r="A725">
        <v>724</v>
      </c>
      <c r="B725">
        <v>97</v>
      </c>
      <c r="C725">
        <v>16</v>
      </c>
      <c r="D725">
        <v>60</v>
      </c>
      <c r="F725" t="str">
        <f t="shared" si="11"/>
        <v>('97','16','60'),</v>
      </c>
    </row>
    <row r="726" spans="1:6" x14ac:dyDescent="0.25">
      <c r="A726">
        <v>725</v>
      </c>
      <c r="B726">
        <v>47</v>
      </c>
      <c r="C726">
        <v>63</v>
      </c>
      <c r="D726">
        <v>52</v>
      </c>
      <c r="F726" t="str">
        <f t="shared" si="11"/>
        <v>('47','63','52'),</v>
      </c>
    </row>
    <row r="727" spans="1:6" x14ac:dyDescent="0.25">
      <c r="A727">
        <v>726</v>
      </c>
      <c r="B727">
        <v>36</v>
      </c>
      <c r="C727">
        <v>59</v>
      </c>
      <c r="D727">
        <v>61</v>
      </c>
      <c r="F727" t="str">
        <f t="shared" si="11"/>
        <v>('36','59','61'),</v>
      </c>
    </row>
    <row r="728" spans="1:6" x14ac:dyDescent="0.25">
      <c r="A728">
        <v>727</v>
      </c>
      <c r="B728">
        <v>7</v>
      </c>
      <c r="C728">
        <v>31</v>
      </c>
      <c r="D728">
        <v>55</v>
      </c>
      <c r="F728" t="str">
        <f t="shared" si="11"/>
        <v>('7','31','55'),</v>
      </c>
    </row>
    <row r="729" spans="1:6" x14ac:dyDescent="0.25">
      <c r="A729">
        <v>728</v>
      </c>
      <c r="B729">
        <v>55</v>
      </c>
      <c r="C729">
        <v>89</v>
      </c>
      <c r="D729">
        <v>69</v>
      </c>
      <c r="F729" t="str">
        <f t="shared" si="11"/>
        <v>('55','89','69'),</v>
      </c>
    </row>
    <row r="730" spans="1:6" x14ac:dyDescent="0.25">
      <c r="A730">
        <v>729</v>
      </c>
      <c r="B730">
        <v>65</v>
      </c>
      <c r="C730">
        <v>65</v>
      </c>
      <c r="D730">
        <v>43</v>
      </c>
      <c r="F730" t="str">
        <f t="shared" si="11"/>
        <v>('65','65','43'),</v>
      </c>
    </row>
    <row r="731" spans="1:6" x14ac:dyDescent="0.25">
      <c r="A731">
        <v>730</v>
      </c>
      <c r="B731">
        <v>33</v>
      </c>
      <c r="C731">
        <v>80</v>
      </c>
      <c r="D731">
        <v>33</v>
      </c>
      <c r="F731" t="str">
        <f t="shared" si="11"/>
        <v>('33','80','33'),</v>
      </c>
    </row>
    <row r="732" spans="1:6" x14ac:dyDescent="0.25">
      <c r="A732">
        <v>731</v>
      </c>
      <c r="B732">
        <v>74</v>
      </c>
      <c r="C732">
        <v>99</v>
      </c>
      <c r="D732">
        <v>68</v>
      </c>
      <c r="F732" t="str">
        <f t="shared" si="11"/>
        <v>('74','99','68'),</v>
      </c>
    </row>
    <row r="733" spans="1:6" x14ac:dyDescent="0.25">
      <c r="A733">
        <v>732</v>
      </c>
      <c r="B733">
        <v>3</v>
      </c>
      <c r="C733">
        <v>53</v>
      </c>
      <c r="D733">
        <v>52</v>
      </c>
      <c r="F733" t="str">
        <f t="shared" si="11"/>
        <v>('3','53','52'),</v>
      </c>
    </row>
    <row r="734" spans="1:6" x14ac:dyDescent="0.25">
      <c r="A734">
        <v>733</v>
      </c>
      <c r="B734">
        <v>87</v>
      </c>
      <c r="C734">
        <v>98</v>
      </c>
      <c r="D734">
        <v>97</v>
      </c>
      <c r="F734" t="str">
        <f t="shared" si="11"/>
        <v>('87','98','97'),</v>
      </c>
    </row>
    <row r="735" spans="1:6" x14ac:dyDescent="0.25">
      <c r="A735">
        <v>734</v>
      </c>
      <c r="B735">
        <v>69</v>
      </c>
      <c r="C735">
        <v>12</v>
      </c>
      <c r="D735">
        <v>31</v>
      </c>
      <c r="F735" t="str">
        <f t="shared" si="11"/>
        <v>('69','12','31'),</v>
      </c>
    </row>
    <row r="736" spans="1:6" x14ac:dyDescent="0.25">
      <c r="A736">
        <v>735</v>
      </c>
      <c r="B736">
        <v>14</v>
      </c>
      <c r="C736">
        <v>90</v>
      </c>
      <c r="D736">
        <v>23</v>
      </c>
      <c r="F736" t="str">
        <f t="shared" si="11"/>
        <v>('14','90','23'),</v>
      </c>
    </row>
    <row r="737" spans="1:6" x14ac:dyDescent="0.25">
      <c r="A737">
        <v>736</v>
      </c>
      <c r="B737">
        <v>58</v>
      </c>
      <c r="C737">
        <v>44</v>
      </c>
      <c r="D737">
        <v>43</v>
      </c>
      <c r="F737" t="str">
        <f t="shared" si="11"/>
        <v>('58','44','43'),</v>
      </c>
    </row>
    <row r="738" spans="1:6" x14ac:dyDescent="0.25">
      <c r="A738">
        <v>737</v>
      </c>
      <c r="B738">
        <v>63</v>
      </c>
      <c r="C738">
        <v>16</v>
      </c>
      <c r="D738">
        <v>50</v>
      </c>
      <c r="F738" t="str">
        <f t="shared" si="11"/>
        <v>('63','16','50'),</v>
      </c>
    </row>
    <row r="739" spans="1:6" x14ac:dyDescent="0.25">
      <c r="A739">
        <v>738</v>
      </c>
      <c r="B739">
        <v>40</v>
      </c>
      <c r="C739">
        <v>60</v>
      </c>
      <c r="D739">
        <v>53</v>
      </c>
      <c r="F739" t="str">
        <f t="shared" si="11"/>
        <v>('40','60','53'),</v>
      </c>
    </row>
    <row r="740" spans="1:6" x14ac:dyDescent="0.25">
      <c r="A740">
        <v>739</v>
      </c>
      <c r="B740">
        <v>11</v>
      </c>
      <c r="C740">
        <v>83</v>
      </c>
      <c r="D740">
        <v>95</v>
      </c>
      <c r="F740" t="str">
        <f t="shared" si="11"/>
        <v>('11','83','95'),</v>
      </c>
    </row>
    <row r="741" spans="1:6" x14ac:dyDescent="0.25">
      <c r="A741">
        <v>740</v>
      </c>
      <c r="B741">
        <v>89</v>
      </c>
      <c r="C741">
        <v>4</v>
      </c>
      <c r="D741">
        <v>34</v>
      </c>
      <c r="F741" t="str">
        <f t="shared" si="11"/>
        <v>('89','4','34'),</v>
      </c>
    </row>
    <row r="742" spans="1:6" x14ac:dyDescent="0.25">
      <c r="A742">
        <v>741</v>
      </c>
      <c r="B742">
        <v>53</v>
      </c>
      <c r="C742">
        <v>52</v>
      </c>
      <c r="D742">
        <v>76</v>
      </c>
      <c r="F742" t="str">
        <f t="shared" si="11"/>
        <v>('53','52','76'),</v>
      </c>
    </row>
    <row r="743" spans="1:6" x14ac:dyDescent="0.25">
      <c r="A743">
        <v>742</v>
      </c>
      <c r="B743">
        <v>14</v>
      </c>
      <c r="C743">
        <v>11</v>
      </c>
      <c r="D743">
        <v>49</v>
      </c>
      <c r="F743" t="str">
        <f t="shared" si="11"/>
        <v>('14','11','49'),</v>
      </c>
    </row>
    <row r="744" spans="1:6" x14ac:dyDescent="0.25">
      <c r="A744">
        <v>743</v>
      </c>
      <c r="B744">
        <v>69</v>
      </c>
      <c r="C744">
        <v>48</v>
      </c>
      <c r="D744">
        <v>27</v>
      </c>
      <c r="F744" t="str">
        <f t="shared" si="11"/>
        <v>('69','48','27'),</v>
      </c>
    </row>
    <row r="745" spans="1:6" x14ac:dyDescent="0.25">
      <c r="A745">
        <v>744</v>
      </c>
      <c r="B745">
        <v>27</v>
      </c>
      <c r="C745">
        <v>36</v>
      </c>
      <c r="D745">
        <v>55</v>
      </c>
      <c r="F745" t="str">
        <f t="shared" si="11"/>
        <v>('27','36','55'),</v>
      </c>
    </row>
    <row r="746" spans="1:6" x14ac:dyDescent="0.25">
      <c r="A746">
        <v>745</v>
      </c>
      <c r="B746">
        <v>18</v>
      </c>
      <c r="C746">
        <v>22</v>
      </c>
      <c r="D746">
        <v>97</v>
      </c>
      <c r="F746" t="str">
        <f t="shared" si="11"/>
        <v>('18','22','97'),</v>
      </c>
    </row>
    <row r="747" spans="1:6" x14ac:dyDescent="0.25">
      <c r="A747">
        <v>746</v>
      </c>
      <c r="B747">
        <v>60</v>
      </c>
      <c r="C747">
        <v>65</v>
      </c>
      <c r="D747">
        <v>37</v>
      </c>
      <c r="F747" t="str">
        <f t="shared" si="11"/>
        <v>('60','65','37'),</v>
      </c>
    </row>
    <row r="748" spans="1:6" x14ac:dyDescent="0.25">
      <c r="A748">
        <v>747</v>
      </c>
      <c r="B748">
        <v>58</v>
      </c>
      <c r="C748">
        <v>71</v>
      </c>
      <c r="D748">
        <v>22</v>
      </c>
      <c r="F748" t="str">
        <f t="shared" si="11"/>
        <v>('58','71','22'),</v>
      </c>
    </row>
    <row r="749" spans="1:6" x14ac:dyDescent="0.25">
      <c r="A749">
        <v>748</v>
      </c>
      <c r="B749">
        <v>10</v>
      </c>
      <c r="C749">
        <v>100</v>
      </c>
      <c r="D749">
        <v>26</v>
      </c>
      <c r="F749" t="str">
        <f t="shared" si="11"/>
        <v>('10','100','26'),</v>
      </c>
    </row>
    <row r="750" spans="1:6" x14ac:dyDescent="0.25">
      <c r="A750">
        <v>749</v>
      </c>
      <c r="B750">
        <v>42</v>
      </c>
      <c r="C750">
        <v>87</v>
      </c>
      <c r="D750">
        <v>3</v>
      </c>
      <c r="F750" t="str">
        <f t="shared" si="11"/>
        <v>('42','87','3'),</v>
      </c>
    </row>
    <row r="751" spans="1:6" x14ac:dyDescent="0.25">
      <c r="A751">
        <v>750</v>
      </c>
      <c r="B751">
        <v>14</v>
      </c>
      <c r="C751">
        <v>96</v>
      </c>
      <c r="D751">
        <v>64</v>
      </c>
      <c r="F751" t="str">
        <f t="shared" si="11"/>
        <v>('14','96','64'),</v>
      </c>
    </row>
    <row r="752" spans="1:6" x14ac:dyDescent="0.25">
      <c r="A752">
        <v>751</v>
      </c>
      <c r="B752">
        <v>34</v>
      </c>
      <c r="C752">
        <v>94</v>
      </c>
      <c r="D752">
        <v>39</v>
      </c>
      <c r="F752" t="str">
        <f t="shared" si="11"/>
        <v>('34','94','39'),</v>
      </c>
    </row>
    <row r="753" spans="1:6" x14ac:dyDescent="0.25">
      <c r="A753">
        <v>752</v>
      </c>
      <c r="B753">
        <v>9</v>
      </c>
      <c r="C753">
        <v>57</v>
      </c>
      <c r="D753">
        <v>82</v>
      </c>
      <c r="F753" t="str">
        <f t="shared" si="11"/>
        <v>('9','57','82'),</v>
      </c>
    </row>
    <row r="754" spans="1:6" x14ac:dyDescent="0.25">
      <c r="A754">
        <v>753</v>
      </c>
      <c r="B754">
        <v>42</v>
      </c>
      <c r="C754">
        <v>77</v>
      </c>
      <c r="D754">
        <v>73</v>
      </c>
      <c r="F754" t="str">
        <f t="shared" si="11"/>
        <v>('42','77','73'),</v>
      </c>
    </row>
    <row r="755" spans="1:6" x14ac:dyDescent="0.25">
      <c r="A755">
        <v>754</v>
      </c>
      <c r="B755">
        <v>54</v>
      </c>
      <c r="C755">
        <v>41</v>
      </c>
      <c r="D755">
        <v>27</v>
      </c>
      <c r="F755" t="str">
        <f t="shared" si="11"/>
        <v>('54','41','27'),</v>
      </c>
    </row>
    <row r="756" spans="1:6" x14ac:dyDescent="0.25">
      <c r="A756">
        <v>755</v>
      </c>
      <c r="B756">
        <v>2</v>
      </c>
      <c r="C756">
        <v>84</v>
      </c>
      <c r="D756">
        <v>85</v>
      </c>
      <c r="F756" t="str">
        <f t="shared" si="11"/>
        <v>('2','84','85'),</v>
      </c>
    </row>
    <row r="757" spans="1:6" x14ac:dyDescent="0.25">
      <c r="A757">
        <v>756</v>
      </c>
      <c r="B757">
        <v>67</v>
      </c>
      <c r="C757">
        <v>84</v>
      </c>
      <c r="D757">
        <v>62</v>
      </c>
      <c r="F757" t="str">
        <f t="shared" si="11"/>
        <v>('67','84','62'),</v>
      </c>
    </row>
    <row r="758" spans="1:6" x14ac:dyDescent="0.25">
      <c r="A758">
        <v>757</v>
      </c>
      <c r="B758">
        <v>60</v>
      </c>
      <c r="C758">
        <v>28</v>
      </c>
      <c r="D758">
        <v>69</v>
      </c>
      <c r="F758" t="str">
        <f t="shared" si="11"/>
        <v>('60','28','69'),</v>
      </c>
    </row>
    <row r="759" spans="1:6" x14ac:dyDescent="0.25">
      <c r="A759">
        <v>758</v>
      </c>
      <c r="B759">
        <v>55</v>
      </c>
      <c r="C759">
        <v>71</v>
      </c>
      <c r="D759">
        <v>24</v>
      </c>
      <c r="F759" t="str">
        <f t="shared" si="11"/>
        <v>('55','71','24'),</v>
      </c>
    </row>
    <row r="760" spans="1:6" x14ac:dyDescent="0.25">
      <c r="A760">
        <v>759</v>
      </c>
      <c r="B760">
        <v>91</v>
      </c>
      <c r="C760">
        <v>29</v>
      </c>
      <c r="D760">
        <v>71</v>
      </c>
      <c r="F760" t="str">
        <f t="shared" si="11"/>
        <v>('91','29','71'),</v>
      </c>
    </row>
    <row r="761" spans="1:6" x14ac:dyDescent="0.25">
      <c r="A761">
        <v>760</v>
      </c>
      <c r="B761">
        <v>61</v>
      </c>
      <c r="C761">
        <v>38</v>
      </c>
      <c r="D761">
        <v>9</v>
      </c>
      <c r="F761" t="str">
        <f t="shared" si="11"/>
        <v>('61','38','9'),</v>
      </c>
    </row>
    <row r="762" spans="1:6" x14ac:dyDescent="0.25">
      <c r="A762">
        <v>761</v>
      </c>
      <c r="B762">
        <v>67</v>
      </c>
      <c r="C762">
        <v>3</v>
      </c>
      <c r="D762">
        <v>22</v>
      </c>
      <c r="F762" t="str">
        <f t="shared" si="11"/>
        <v>('67','3','22'),</v>
      </c>
    </row>
    <row r="763" spans="1:6" x14ac:dyDescent="0.25">
      <c r="A763">
        <v>762</v>
      </c>
      <c r="B763">
        <v>75</v>
      </c>
      <c r="C763">
        <v>74</v>
      </c>
      <c r="D763">
        <v>97</v>
      </c>
      <c r="F763" t="str">
        <f t="shared" si="11"/>
        <v>('75','74','97'),</v>
      </c>
    </row>
    <row r="764" spans="1:6" x14ac:dyDescent="0.25">
      <c r="A764">
        <v>763</v>
      </c>
      <c r="B764">
        <v>52</v>
      </c>
      <c r="C764">
        <v>24</v>
      </c>
      <c r="D764">
        <v>64</v>
      </c>
      <c r="F764" t="str">
        <f t="shared" si="11"/>
        <v>('52','24','64'),</v>
      </c>
    </row>
    <row r="765" spans="1:6" x14ac:dyDescent="0.25">
      <c r="A765">
        <v>764</v>
      </c>
      <c r="B765">
        <v>63</v>
      </c>
      <c r="C765">
        <v>86</v>
      </c>
      <c r="D765">
        <v>97</v>
      </c>
      <c r="F765" t="str">
        <f t="shared" si="11"/>
        <v>('63','86','97'),</v>
      </c>
    </row>
    <row r="766" spans="1:6" x14ac:dyDescent="0.25">
      <c r="A766">
        <v>765</v>
      </c>
      <c r="B766">
        <v>48</v>
      </c>
      <c r="C766">
        <v>44</v>
      </c>
      <c r="D766">
        <v>29</v>
      </c>
      <c r="F766" t="str">
        <f t="shared" si="11"/>
        <v>('48','44','29'),</v>
      </c>
    </row>
    <row r="767" spans="1:6" x14ac:dyDescent="0.25">
      <c r="A767">
        <v>766</v>
      </c>
      <c r="B767">
        <v>61</v>
      </c>
      <c r="C767">
        <v>75</v>
      </c>
      <c r="D767">
        <v>14</v>
      </c>
      <c r="F767" t="str">
        <f t="shared" si="11"/>
        <v>('61','75','14'),</v>
      </c>
    </row>
    <row r="768" spans="1:6" x14ac:dyDescent="0.25">
      <c r="A768">
        <v>767</v>
      </c>
      <c r="B768">
        <v>18</v>
      </c>
      <c r="C768">
        <v>77</v>
      </c>
      <c r="D768">
        <v>54</v>
      </c>
      <c r="F768" t="str">
        <f t="shared" si="11"/>
        <v>('18','77','54'),</v>
      </c>
    </row>
    <row r="769" spans="1:6" x14ac:dyDescent="0.25">
      <c r="A769">
        <v>768</v>
      </c>
      <c r="B769">
        <v>38</v>
      </c>
      <c r="C769">
        <v>90</v>
      </c>
      <c r="D769">
        <v>40</v>
      </c>
      <c r="F769" t="str">
        <f t="shared" si="11"/>
        <v>('38','90','40'),</v>
      </c>
    </row>
    <row r="770" spans="1:6" x14ac:dyDescent="0.25">
      <c r="A770">
        <v>769</v>
      </c>
      <c r="B770">
        <v>69</v>
      </c>
      <c r="C770">
        <v>49</v>
      </c>
      <c r="D770">
        <v>67</v>
      </c>
      <c r="F770" t="str">
        <f t="shared" ref="F770:F833" si="12">"('"&amp;B770&amp;"','"&amp;C770&amp;"','"&amp;D770&amp;"'),"</f>
        <v>('69','49','67'),</v>
      </c>
    </row>
    <row r="771" spans="1:6" x14ac:dyDescent="0.25">
      <c r="A771">
        <v>770</v>
      </c>
      <c r="B771">
        <v>37</v>
      </c>
      <c r="C771">
        <v>81</v>
      </c>
      <c r="D771">
        <v>44</v>
      </c>
      <c r="F771" t="str">
        <f t="shared" si="12"/>
        <v>('37','81','44'),</v>
      </c>
    </row>
    <row r="772" spans="1:6" x14ac:dyDescent="0.25">
      <c r="A772">
        <v>771</v>
      </c>
      <c r="B772">
        <v>21</v>
      </c>
      <c r="C772">
        <v>22</v>
      </c>
      <c r="D772">
        <v>92</v>
      </c>
      <c r="F772" t="str">
        <f t="shared" si="12"/>
        <v>('21','22','92'),</v>
      </c>
    </row>
    <row r="773" spans="1:6" x14ac:dyDescent="0.25">
      <c r="A773">
        <v>772</v>
      </c>
      <c r="B773">
        <v>16</v>
      </c>
      <c r="C773">
        <v>22</v>
      </c>
      <c r="D773">
        <v>61</v>
      </c>
      <c r="F773" t="str">
        <f t="shared" si="12"/>
        <v>('16','22','61'),</v>
      </c>
    </row>
    <row r="774" spans="1:6" x14ac:dyDescent="0.25">
      <c r="A774">
        <v>773</v>
      </c>
      <c r="B774">
        <v>56</v>
      </c>
      <c r="C774">
        <v>62</v>
      </c>
      <c r="D774">
        <v>96</v>
      </c>
      <c r="F774" t="str">
        <f t="shared" si="12"/>
        <v>('56','62','96'),</v>
      </c>
    </row>
    <row r="775" spans="1:6" x14ac:dyDescent="0.25">
      <c r="A775">
        <v>774</v>
      </c>
      <c r="B775">
        <v>5</v>
      </c>
      <c r="C775">
        <v>39</v>
      </c>
      <c r="D775">
        <v>1</v>
      </c>
      <c r="F775" t="str">
        <f t="shared" si="12"/>
        <v>('5','39','1'),</v>
      </c>
    </row>
    <row r="776" spans="1:6" x14ac:dyDescent="0.25">
      <c r="A776">
        <v>775</v>
      </c>
      <c r="B776">
        <v>82</v>
      </c>
      <c r="C776">
        <v>31</v>
      </c>
      <c r="D776">
        <v>44</v>
      </c>
      <c r="F776" t="str">
        <f t="shared" si="12"/>
        <v>('82','31','44'),</v>
      </c>
    </row>
    <row r="777" spans="1:6" x14ac:dyDescent="0.25">
      <c r="A777">
        <v>776</v>
      </c>
      <c r="B777">
        <v>29</v>
      </c>
      <c r="C777">
        <v>40</v>
      </c>
      <c r="D777">
        <v>68</v>
      </c>
      <c r="F777" t="str">
        <f t="shared" si="12"/>
        <v>('29','40','68'),</v>
      </c>
    </row>
    <row r="778" spans="1:6" x14ac:dyDescent="0.25">
      <c r="A778">
        <v>777</v>
      </c>
      <c r="B778">
        <v>91</v>
      </c>
      <c r="C778">
        <v>7</v>
      </c>
      <c r="D778">
        <v>96</v>
      </c>
      <c r="F778" t="str">
        <f t="shared" si="12"/>
        <v>('91','7','96'),</v>
      </c>
    </row>
    <row r="779" spans="1:6" x14ac:dyDescent="0.25">
      <c r="A779">
        <v>778</v>
      </c>
      <c r="B779">
        <v>35</v>
      </c>
      <c r="C779">
        <v>84</v>
      </c>
      <c r="D779">
        <v>33</v>
      </c>
      <c r="F779" t="str">
        <f t="shared" si="12"/>
        <v>('35','84','33'),</v>
      </c>
    </row>
    <row r="780" spans="1:6" x14ac:dyDescent="0.25">
      <c r="A780">
        <v>779</v>
      </c>
      <c r="B780">
        <v>97</v>
      </c>
      <c r="C780">
        <v>61</v>
      </c>
      <c r="D780">
        <v>28</v>
      </c>
      <c r="F780" t="str">
        <f t="shared" si="12"/>
        <v>('97','61','28'),</v>
      </c>
    </row>
    <row r="781" spans="1:6" x14ac:dyDescent="0.25">
      <c r="A781">
        <v>780</v>
      </c>
      <c r="B781">
        <v>83</v>
      </c>
      <c r="C781">
        <v>82</v>
      </c>
      <c r="D781">
        <v>87</v>
      </c>
      <c r="F781" t="str">
        <f t="shared" si="12"/>
        <v>('83','82','87'),</v>
      </c>
    </row>
    <row r="782" spans="1:6" x14ac:dyDescent="0.25">
      <c r="A782">
        <v>781</v>
      </c>
      <c r="B782">
        <v>74</v>
      </c>
      <c r="C782">
        <v>45</v>
      </c>
      <c r="D782">
        <v>95</v>
      </c>
      <c r="F782" t="str">
        <f t="shared" si="12"/>
        <v>('74','45','95'),</v>
      </c>
    </row>
    <row r="783" spans="1:6" x14ac:dyDescent="0.25">
      <c r="A783">
        <v>782</v>
      </c>
      <c r="B783">
        <v>49</v>
      </c>
      <c r="C783">
        <v>59</v>
      </c>
      <c r="D783">
        <v>39</v>
      </c>
      <c r="F783" t="str">
        <f t="shared" si="12"/>
        <v>('49','59','39'),</v>
      </c>
    </row>
    <row r="784" spans="1:6" x14ac:dyDescent="0.25">
      <c r="A784">
        <v>783</v>
      </c>
      <c r="B784">
        <v>75</v>
      </c>
      <c r="C784">
        <v>43</v>
      </c>
      <c r="D784">
        <v>100</v>
      </c>
      <c r="F784" t="str">
        <f t="shared" si="12"/>
        <v>('75','43','100'),</v>
      </c>
    </row>
    <row r="785" spans="1:6" x14ac:dyDescent="0.25">
      <c r="A785">
        <v>784</v>
      </c>
      <c r="B785">
        <v>8</v>
      </c>
      <c r="C785">
        <v>75</v>
      </c>
      <c r="D785">
        <v>34</v>
      </c>
      <c r="F785" t="str">
        <f t="shared" si="12"/>
        <v>('8','75','34'),</v>
      </c>
    </row>
    <row r="786" spans="1:6" x14ac:dyDescent="0.25">
      <c r="A786">
        <v>785</v>
      </c>
      <c r="B786">
        <v>73</v>
      </c>
      <c r="C786">
        <v>91</v>
      </c>
      <c r="D786">
        <v>58</v>
      </c>
      <c r="F786" t="str">
        <f t="shared" si="12"/>
        <v>('73','91','58'),</v>
      </c>
    </row>
    <row r="787" spans="1:6" x14ac:dyDescent="0.25">
      <c r="A787">
        <v>786</v>
      </c>
      <c r="B787">
        <v>99</v>
      </c>
      <c r="C787">
        <v>54</v>
      </c>
      <c r="D787">
        <v>63</v>
      </c>
      <c r="F787" t="str">
        <f t="shared" si="12"/>
        <v>('99','54','63'),</v>
      </c>
    </row>
    <row r="788" spans="1:6" x14ac:dyDescent="0.25">
      <c r="A788">
        <v>787</v>
      </c>
      <c r="B788">
        <v>24</v>
      </c>
      <c r="C788">
        <v>37</v>
      </c>
      <c r="D788">
        <v>87</v>
      </c>
      <c r="F788" t="str">
        <f t="shared" si="12"/>
        <v>('24','37','87'),</v>
      </c>
    </row>
    <row r="789" spans="1:6" x14ac:dyDescent="0.25">
      <c r="A789">
        <v>788</v>
      </c>
      <c r="B789">
        <v>67</v>
      </c>
      <c r="C789">
        <v>4</v>
      </c>
      <c r="D789">
        <v>80</v>
      </c>
      <c r="F789" t="str">
        <f t="shared" si="12"/>
        <v>('67','4','80'),</v>
      </c>
    </row>
    <row r="790" spans="1:6" x14ac:dyDescent="0.25">
      <c r="A790">
        <v>789</v>
      </c>
      <c r="B790">
        <v>49</v>
      </c>
      <c r="C790">
        <v>19</v>
      </c>
      <c r="D790">
        <v>11</v>
      </c>
      <c r="F790" t="str">
        <f t="shared" si="12"/>
        <v>('49','19','11'),</v>
      </c>
    </row>
    <row r="791" spans="1:6" x14ac:dyDescent="0.25">
      <c r="A791">
        <v>790</v>
      </c>
      <c r="B791">
        <v>33</v>
      </c>
      <c r="C791">
        <v>30</v>
      </c>
      <c r="D791">
        <v>18</v>
      </c>
      <c r="F791" t="str">
        <f t="shared" si="12"/>
        <v>('33','30','18'),</v>
      </c>
    </row>
    <row r="792" spans="1:6" x14ac:dyDescent="0.25">
      <c r="A792">
        <v>791</v>
      </c>
      <c r="B792">
        <v>69</v>
      </c>
      <c r="C792">
        <v>100</v>
      </c>
      <c r="D792">
        <v>37</v>
      </c>
      <c r="F792" t="str">
        <f t="shared" si="12"/>
        <v>('69','100','37'),</v>
      </c>
    </row>
    <row r="793" spans="1:6" x14ac:dyDescent="0.25">
      <c r="A793">
        <v>792</v>
      </c>
      <c r="B793">
        <v>35</v>
      </c>
      <c r="C793">
        <v>19</v>
      </c>
      <c r="D793">
        <v>34</v>
      </c>
      <c r="F793" t="str">
        <f t="shared" si="12"/>
        <v>('35','19','34'),</v>
      </c>
    </row>
    <row r="794" spans="1:6" x14ac:dyDescent="0.25">
      <c r="A794">
        <v>793</v>
      </c>
      <c r="B794">
        <v>27</v>
      </c>
      <c r="C794">
        <v>88</v>
      </c>
      <c r="D794">
        <v>39</v>
      </c>
      <c r="F794" t="str">
        <f t="shared" si="12"/>
        <v>('27','88','39'),</v>
      </c>
    </row>
    <row r="795" spans="1:6" x14ac:dyDescent="0.25">
      <c r="A795">
        <v>794</v>
      </c>
      <c r="B795">
        <v>65</v>
      </c>
      <c r="C795">
        <v>23</v>
      </c>
      <c r="D795">
        <v>13</v>
      </c>
      <c r="F795" t="str">
        <f t="shared" si="12"/>
        <v>('65','23','13'),</v>
      </c>
    </row>
    <row r="796" spans="1:6" x14ac:dyDescent="0.25">
      <c r="A796">
        <v>795</v>
      </c>
      <c r="B796">
        <v>30</v>
      </c>
      <c r="C796">
        <v>100</v>
      </c>
      <c r="D796">
        <v>40</v>
      </c>
      <c r="F796" t="str">
        <f t="shared" si="12"/>
        <v>('30','100','40'),</v>
      </c>
    </row>
    <row r="797" spans="1:6" x14ac:dyDescent="0.25">
      <c r="A797">
        <v>796</v>
      </c>
      <c r="B797">
        <v>9</v>
      </c>
      <c r="C797">
        <v>24</v>
      </c>
      <c r="D797">
        <v>52</v>
      </c>
      <c r="F797" t="str">
        <f t="shared" si="12"/>
        <v>('9','24','52'),</v>
      </c>
    </row>
    <row r="798" spans="1:6" x14ac:dyDescent="0.25">
      <c r="A798">
        <v>797</v>
      </c>
      <c r="B798">
        <v>81</v>
      </c>
      <c r="C798">
        <v>55</v>
      </c>
      <c r="D798">
        <v>4</v>
      </c>
      <c r="F798" t="str">
        <f t="shared" si="12"/>
        <v>('81','55','4'),</v>
      </c>
    </row>
    <row r="799" spans="1:6" x14ac:dyDescent="0.25">
      <c r="A799">
        <v>798</v>
      </c>
      <c r="B799">
        <v>78</v>
      </c>
      <c r="C799">
        <v>91</v>
      </c>
      <c r="D799">
        <v>61</v>
      </c>
      <c r="F799" t="str">
        <f t="shared" si="12"/>
        <v>('78','91','61'),</v>
      </c>
    </row>
    <row r="800" spans="1:6" x14ac:dyDescent="0.25">
      <c r="A800">
        <v>799</v>
      </c>
      <c r="B800">
        <v>88</v>
      </c>
      <c r="C800">
        <v>7</v>
      </c>
      <c r="D800">
        <v>70</v>
      </c>
      <c r="F800" t="str">
        <f t="shared" si="12"/>
        <v>('88','7','70'),</v>
      </c>
    </row>
    <row r="801" spans="1:6" x14ac:dyDescent="0.25">
      <c r="A801">
        <v>800</v>
      </c>
      <c r="B801">
        <v>6</v>
      </c>
      <c r="C801">
        <v>9</v>
      </c>
      <c r="D801">
        <v>73</v>
      </c>
      <c r="F801" t="str">
        <f t="shared" si="12"/>
        <v>('6','9','73'),</v>
      </c>
    </row>
    <row r="802" spans="1:6" x14ac:dyDescent="0.25">
      <c r="A802">
        <v>801</v>
      </c>
      <c r="B802">
        <v>52</v>
      </c>
      <c r="C802">
        <v>16</v>
      </c>
      <c r="D802">
        <v>15</v>
      </c>
      <c r="F802" t="str">
        <f t="shared" si="12"/>
        <v>('52','16','15'),</v>
      </c>
    </row>
    <row r="803" spans="1:6" x14ac:dyDescent="0.25">
      <c r="A803">
        <v>802</v>
      </c>
      <c r="B803">
        <v>60</v>
      </c>
      <c r="C803">
        <v>69</v>
      </c>
      <c r="D803">
        <v>70</v>
      </c>
      <c r="F803" t="str">
        <f t="shared" si="12"/>
        <v>('60','69','70'),</v>
      </c>
    </row>
    <row r="804" spans="1:6" x14ac:dyDescent="0.25">
      <c r="A804">
        <v>803</v>
      </c>
      <c r="B804">
        <v>53</v>
      </c>
      <c r="C804">
        <v>4</v>
      </c>
      <c r="D804">
        <v>43</v>
      </c>
      <c r="F804" t="str">
        <f t="shared" si="12"/>
        <v>('53','4','43'),</v>
      </c>
    </row>
    <row r="805" spans="1:6" x14ac:dyDescent="0.25">
      <c r="A805">
        <v>804</v>
      </c>
      <c r="B805">
        <v>74</v>
      </c>
      <c r="C805">
        <v>14</v>
      </c>
      <c r="D805">
        <v>35</v>
      </c>
      <c r="F805" t="str">
        <f t="shared" si="12"/>
        <v>('74','14','35'),</v>
      </c>
    </row>
    <row r="806" spans="1:6" x14ac:dyDescent="0.25">
      <c r="A806">
        <v>805</v>
      </c>
      <c r="B806">
        <v>21</v>
      </c>
      <c r="C806">
        <v>34</v>
      </c>
      <c r="D806">
        <v>93</v>
      </c>
      <c r="F806" t="str">
        <f t="shared" si="12"/>
        <v>('21','34','93'),</v>
      </c>
    </row>
    <row r="807" spans="1:6" x14ac:dyDescent="0.25">
      <c r="A807">
        <v>806</v>
      </c>
      <c r="B807">
        <v>35</v>
      </c>
      <c r="C807">
        <v>79</v>
      </c>
      <c r="D807">
        <v>55</v>
      </c>
      <c r="F807" t="str">
        <f t="shared" si="12"/>
        <v>('35','79','55'),</v>
      </c>
    </row>
    <row r="808" spans="1:6" x14ac:dyDescent="0.25">
      <c r="A808">
        <v>807</v>
      </c>
      <c r="B808">
        <v>36</v>
      </c>
      <c r="C808">
        <v>83</v>
      </c>
      <c r="D808">
        <v>52</v>
      </c>
      <c r="F808" t="str">
        <f t="shared" si="12"/>
        <v>('36','83','52'),</v>
      </c>
    </row>
    <row r="809" spans="1:6" x14ac:dyDescent="0.25">
      <c r="A809">
        <v>808</v>
      </c>
      <c r="B809">
        <v>44</v>
      </c>
      <c r="C809">
        <v>13</v>
      </c>
      <c r="D809">
        <v>10</v>
      </c>
      <c r="F809" t="str">
        <f t="shared" si="12"/>
        <v>('44','13','10'),</v>
      </c>
    </row>
    <row r="810" spans="1:6" x14ac:dyDescent="0.25">
      <c r="A810">
        <v>809</v>
      </c>
      <c r="B810">
        <v>43</v>
      </c>
      <c r="C810">
        <v>58</v>
      </c>
      <c r="D810">
        <v>73</v>
      </c>
      <c r="F810" t="str">
        <f t="shared" si="12"/>
        <v>('43','58','73'),</v>
      </c>
    </row>
    <row r="811" spans="1:6" x14ac:dyDescent="0.25">
      <c r="A811">
        <v>810</v>
      </c>
      <c r="B811">
        <v>35</v>
      </c>
      <c r="C811">
        <v>75</v>
      </c>
      <c r="D811">
        <v>6</v>
      </c>
      <c r="F811" t="str">
        <f t="shared" si="12"/>
        <v>('35','75','6'),</v>
      </c>
    </row>
    <row r="812" spans="1:6" x14ac:dyDescent="0.25">
      <c r="A812">
        <v>811</v>
      </c>
      <c r="B812">
        <v>39</v>
      </c>
      <c r="C812">
        <v>33</v>
      </c>
      <c r="D812">
        <v>6</v>
      </c>
      <c r="F812" t="str">
        <f t="shared" si="12"/>
        <v>('39','33','6'),</v>
      </c>
    </row>
    <row r="813" spans="1:6" x14ac:dyDescent="0.25">
      <c r="A813">
        <v>812</v>
      </c>
      <c r="B813">
        <v>69</v>
      </c>
      <c r="C813">
        <v>74</v>
      </c>
      <c r="D813">
        <v>14</v>
      </c>
      <c r="F813" t="str">
        <f t="shared" si="12"/>
        <v>('69','74','14'),</v>
      </c>
    </row>
    <row r="814" spans="1:6" x14ac:dyDescent="0.25">
      <c r="A814">
        <v>813</v>
      </c>
      <c r="B814">
        <v>10</v>
      </c>
      <c r="C814">
        <v>85</v>
      </c>
      <c r="D814">
        <v>95</v>
      </c>
      <c r="F814" t="str">
        <f t="shared" si="12"/>
        <v>('10','85','95'),</v>
      </c>
    </row>
    <row r="815" spans="1:6" x14ac:dyDescent="0.25">
      <c r="A815">
        <v>814</v>
      </c>
      <c r="B815">
        <v>63</v>
      </c>
      <c r="C815">
        <v>17</v>
      </c>
      <c r="D815">
        <v>11</v>
      </c>
      <c r="F815" t="str">
        <f t="shared" si="12"/>
        <v>('63','17','11'),</v>
      </c>
    </row>
    <row r="816" spans="1:6" x14ac:dyDescent="0.25">
      <c r="A816">
        <v>815</v>
      </c>
      <c r="B816">
        <v>30</v>
      </c>
      <c r="C816">
        <v>13</v>
      </c>
      <c r="D816">
        <v>30</v>
      </c>
      <c r="F816" t="str">
        <f t="shared" si="12"/>
        <v>('30','13','30'),</v>
      </c>
    </row>
    <row r="817" spans="1:6" x14ac:dyDescent="0.25">
      <c r="A817">
        <v>816</v>
      </c>
      <c r="B817">
        <v>89</v>
      </c>
      <c r="C817">
        <v>81</v>
      </c>
      <c r="D817">
        <v>52</v>
      </c>
      <c r="F817" t="str">
        <f t="shared" si="12"/>
        <v>('89','81','52'),</v>
      </c>
    </row>
    <row r="818" spans="1:6" x14ac:dyDescent="0.25">
      <c r="A818">
        <v>817</v>
      </c>
      <c r="B818">
        <v>9</v>
      </c>
      <c r="C818">
        <v>91</v>
      </c>
      <c r="D818">
        <v>18</v>
      </c>
      <c r="F818" t="str">
        <f t="shared" si="12"/>
        <v>('9','91','18'),</v>
      </c>
    </row>
    <row r="819" spans="1:6" x14ac:dyDescent="0.25">
      <c r="A819">
        <v>818</v>
      </c>
      <c r="B819">
        <v>18</v>
      </c>
      <c r="C819">
        <v>66</v>
      </c>
      <c r="D819">
        <v>38</v>
      </c>
      <c r="F819" t="str">
        <f t="shared" si="12"/>
        <v>('18','66','38'),</v>
      </c>
    </row>
    <row r="820" spans="1:6" x14ac:dyDescent="0.25">
      <c r="A820">
        <v>819</v>
      </c>
      <c r="B820">
        <v>90</v>
      </c>
      <c r="C820">
        <v>28</v>
      </c>
      <c r="D820">
        <v>64</v>
      </c>
      <c r="F820" t="str">
        <f t="shared" si="12"/>
        <v>('90','28','64'),</v>
      </c>
    </row>
    <row r="821" spans="1:6" x14ac:dyDescent="0.25">
      <c r="A821">
        <v>820</v>
      </c>
      <c r="B821">
        <v>77</v>
      </c>
      <c r="C821">
        <v>48</v>
      </c>
      <c r="D821">
        <v>59</v>
      </c>
      <c r="F821" t="str">
        <f t="shared" si="12"/>
        <v>('77','48','59'),</v>
      </c>
    </row>
    <row r="822" spans="1:6" x14ac:dyDescent="0.25">
      <c r="A822">
        <v>821</v>
      </c>
      <c r="B822">
        <v>36</v>
      </c>
      <c r="C822">
        <v>22</v>
      </c>
      <c r="D822">
        <v>54</v>
      </c>
      <c r="F822" t="str">
        <f t="shared" si="12"/>
        <v>('36','22','54'),</v>
      </c>
    </row>
    <row r="823" spans="1:6" x14ac:dyDescent="0.25">
      <c r="A823">
        <v>822</v>
      </c>
      <c r="B823">
        <v>60</v>
      </c>
      <c r="C823">
        <v>64</v>
      </c>
      <c r="D823">
        <v>61</v>
      </c>
      <c r="F823" t="str">
        <f t="shared" si="12"/>
        <v>('60','64','61'),</v>
      </c>
    </row>
    <row r="824" spans="1:6" x14ac:dyDescent="0.25">
      <c r="A824">
        <v>823</v>
      </c>
      <c r="B824">
        <v>93</v>
      </c>
      <c r="C824">
        <v>63</v>
      </c>
      <c r="D824">
        <v>95</v>
      </c>
      <c r="F824" t="str">
        <f t="shared" si="12"/>
        <v>('93','63','95'),</v>
      </c>
    </row>
    <row r="825" spans="1:6" x14ac:dyDescent="0.25">
      <c r="A825">
        <v>824</v>
      </c>
      <c r="B825">
        <v>2</v>
      </c>
      <c r="C825">
        <v>37</v>
      </c>
      <c r="D825">
        <v>96</v>
      </c>
      <c r="F825" t="str">
        <f t="shared" si="12"/>
        <v>('2','37','96'),</v>
      </c>
    </row>
    <row r="826" spans="1:6" x14ac:dyDescent="0.25">
      <c r="A826">
        <v>825</v>
      </c>
      <c r="B826">
        <v>47</v>
      </c>
      <c r="C826">
        <v>88</v>
      </c>
      <c r="D826">
        <v>19</v>
      </c>
      <c r="F826" t="str">
        <f t="shared" si="12"/>
        <v>('47','88','19'),</v>
      </c>
    </row>
    <row r="827" spans="1:6" x14ac:dyDescent="0.25">
      <c r="A827">
        <v>826</v>
      </c>
      <c r="B827">
        <v>19</v>
      </c>
      <c r="C827">
        <v>25</v>
      </c>
      <c r="D827">
        <v>7</v>
      </c>
      <c r="F827" t="str">
        <f t="shared" si="12"/>
        <v>('19','25','7'),</v>
      </c>
    </row>
    <row r="828" spans="1:6" x14ac:dyDescent="0.25">
      <c r="A828">
        <v>827</v>
      </c>
      <c r="B828">
        <v>1</v>
      </c>
      <c r="C828">
        <v>48</v>
      </c>
      <c r="D828">
        <v>7</v>
      </c>
      <c r="F828" t="str">
        <f t="shared" si="12"/>
        <v>('1','48','7'),</v>
      </c>
    </row>
    <row r="829" spans="1:6" x14ac:dyDescent="0.25">
      <c r="A829">
        <v>828</v>
      </c>
      <c r="B829">
        <v>56</v>
      </c>
      <c r="C829">
        <v>64</v>
      </c>
      <c r="D829">
        <v>66</v>
      </c>
      <c r="F829" t="str">
        <f t="shared" si="12"/>
        <v>('56','64','66'),</v>
      </c>
    </row>
    <row r="830" spans="1:6" x14ac:dyDescent="0.25">
      <c r="A830">
        <v>829</v>
      </c>
      <c r="B830">
        <v>6</v>
      </c>
      <c r="C830">
        <v>64</v>
      </c>
      <c r="D830">
        <v>69</v>
      </c>
      <c r="F830" t="str">
        <f t="shared" si="12"/>
        <v>('6','64','69'),</v>
      </c>
    </row>
    <row r="831" spans="1:6" x14ac:dyDescent="0.25">
      <c r="A831">
        <v>830</v>
      </c>
      <c r="B831">
        <v>8</v>
      </c>
      <c r="C831">
        <v>67</v>
      </c>
      <c r="D831">
        <v>75</v>
      </c>
      <c r="F831" t="str">
        <f t="shared" si="12"/>
        <v>('8','67','75'),</v>
      </c>
    </row>
    <row r="832" spans="1:6" x14ac:dyDescent="0.25">
      <c r="A832">
        <v>831</v>
      </c>
      <c r="B832">
        <v>11</v>
      </c>
      <c r="C832">
        <v>70</v>
      </c>
      <c r="D832">
        <v>72</v>
      </c>
      <c r="F832" t="str">
        <f t="shared" si="12"/>
        <v>('11','70','72'),</v>
      </c>
    </row>
    <row r="833" spans="1:6" x14ac:dyDescent="0.25">
      <c r="A833">
        <v>832</v>
      </c>
      <c r="B833">
        <v>100</v>
      </c>
      <c r="C833">
        <v>68</v>
      </c>
      <c r="D833">
        <v>67</v>
      </c>
      <c r="F833" t="str">
        <f t="shared" si="12"/>
        <v>('100','68','67'),</v>
      </c>
    </row>
    <row r="834" spans="1:6" x14ac:dyDescent="0.25">
      <c r="A834">
        <v>833</v>
      </c>
      <c r="B834">
        <v>68</v>
      </c>
      <c r="C834">
        <v>78</v>
      </c>
      <c r="D834">
        <v>27</v>
      </c>
      <c r="F834" t="str">
        <f t="shared" ref="F834:F897" si="13">"('"&amp;B834&amp;"','"&amp;C834&amp;"','"&amp;D834&amp;"'),"</f>
        <v>('68','78','27'),</v>
      </c>
    </row>
    <row r="835" spans="1:6" x14ac:dyDescent="0.25">
      <c r="A835">
        <v>834</v>
      </c>
      <c r="B835">
        <v>53</v>
      </c>
      <c r="C835">
        <v>74</v>
      </c>
      <c r="D835">
        <v>70</v>
      </c>
      <c r="F835" t="str">
        <f t="shared" si="13"/>
        <v>('53','74','70'),</v>
      </c>
    </row>
    <row r="836" spans="1:6" x14ac:dyDescent="0.25">
      <c r="A836">
        <v>835</v>
      </c>
      <c r="B836">
        <v>42</v>
      </c>
      <c r="C836">
        <v>91</v>
      </c>
      <c r="D836">
        <v>23</v>
      </c>
      <c r="F836" t="str">
        <f t="shared" si="13"/>
        <v>('42','91','23'),</v>
      </c>
    </row>
    <row r="837" spans="1:6" x14ac:dyDescent="0.25">
      <c r="A837">
        <v>836</v>
      </c>
      <c r="B837">
        <v>44</v>
      </c>
      <c r="C837">
        <v>75</v>
      </c>
      <c r="D837">
        <v>52</v>
      </c>
      <c r="F837" t="str">
        <f t="shared" si="13"/>
        <v>('44','75','52'),</v>
      </c>
    </row>
    <row r="838" spans="1:6" x14ac:dyDescent="0.25">
      <c r="A838">
        <v>837</v>
      </c>
      <c r="B838">
        <v>23</v>
      </c>
      <c r="C838">
        <v>70</v>
      </c>
      <c r="D838">
        <v>13</v>
      </c>
      <c r="F838" t="str">
        <f t="shared" si="13"/>
        <v>('23','70','13'),</v>
      </c>
    </row>
    <row r="839" spans="1:6" x14ac:dyDescent="0.25">
      <c r="A839">
        <v>838</v>
      </c>
      <c r="B839">
        <v>78</v>
      </c>
      <c r="C839">
        <v>46</v>
      </c>
      <c r="D839">
        <v>24</v>
      </c>
      <c r="F839" t="str">
        <f t="shared" si="13"/>
        <v>('78','46','24'),</v>
      </c>
    </row>
    <row r="840" spans="1:6" x14ac:dyDescent="0.25">
      <c r="A840">
        <v>839</v>
      </c>
      <c r="B840">
        <v>34</v>
      </c>
      <c r="C840">
        <v>46</v>
      </c>
      <c r="D840">
        <v>57</v>
      </c>
      <c r="F840" t="str">
        <f t="shared" si="13"/>
        <v>('34','46','57'),</v>
      </c>
    </row>
    <row r="841" spans="1:6" x14ac:dyDescent="0.25">
      <c r="A841">
        <v>840</v>
      </c>
      <c r="B841">
        <v>65</v>
      </c>
      <c r="C841">
        <v>72</v>
      </c>
      <c r="D841">
        <v>78</v>
      </c>
      <c r="F841" t="str">
        <f t="shared" si="13"/>
        <v>('65','72','78'),</v>
      </c>
    </row>
    <row r="842" spans="1:6" x14ac:dyDescent="0.25">
      <c r="A842">
        <v>841</v>
      </c>
      <c r="B842">
        <v>45</v>
      </c>
      <c r="C842">
        <v>10</v>
      </c>
      <c r="D842">
        <v>33</v>
      </c>
      <c r="F842" t="str">
        <f t="shared" si="13"/>
        <v>('45','10','33'),</v>
      </c>
    </row>
    <row r="843" spans="1:6" x14ac:dyDescent="0.25">
      <c r="A843">
        <v>842</v>
      </c>
      <c r="B843">
        <v>25</v>
      </c>
      <c r="C843">
        <v>9</v>
      </c>
      <c r="D843">
        <v>84</v>
      </c>
      <c r="F843" t="str">
        <f t="shared" si="13"/>
        <v>('25','9','84'),</v>
      </c>
    </row>
    <row r="844" spans="1:6" x14ac:dyDescent="0.25">
      <c r="A844">
        <v>843</v>
      </c>
      <c r="B844">
        <v>90</v>
      </c>
      <c r="C844">
        <v>99</v>
      </c>
      <c r="D844">
        <v>39</v>
      </c>
      <c r="F844" t="str">
        <f t="shared" si="13"/>
        <v>('90','99','39'),</v>
      </c>
    </row>
    <row r="845" spans="1:6" x14ac:dyDescent="0.25">
      <c r="A845">
        <v>844</v>
      </c>
      <c r="B845">
        <v>17</v>
      </c>
      <c r="C845">
        <v>76</v>
      </c>
      <c r="D845">
        <v>64</v>
      </c>
      <c r="F845" t="str">
        <f t="shared" si="13"/>
        <v>('17','76','64'),</v>
      </c>
    </row>
    <row r="846" spans="1:6" x14ac:dyDescent="0.25">
      <c r="A846">
        <v>845</v>
      </c>
      <c r="B846">
        <v>4</v>
      </c>
      <c r="C846">
        <v>10</v>
      </c>
      <c r="D846">
        <v>24</v>
      </c>
      <c r="F846" t="str">
        <f t="shared" si="13"/>
        <v>('4','10','24'),</v>
      </c>
    </row>
    <row r="847" spans="1:6" x14ac:dyDescent="0.25">
      <c r="A847">
        <v>846</v>
      </c>
      <c r="B847">
        <v>85</v>
      </c>
      <c r="C847">
        <v>26</v>
      </c>
      <c r="D847">
        <v>5</v>
      </c>
      <c r="F847" t="str">
        <f t="shared" si="13"/>
        <v>('85','26','5'),</v>
      </c>
    </row>
    <row r="848" spans="1:6" x14ac:dyDescent="0.25">
      <c r="A848">
        <v>847</v>
      </c>
      <c r="B848">
        <v>95</v>
      </c>
      <c r="C848">
        <v>94</v>
      </c>
      <c r="D848">
        <v>74</v>
      </c>
      <c r="F848" t="str">
        <f t="shared" si="13"/>
        <v>('95','94','74'),</v>
      </c>
    </row>
    <row r="849" spans="1:6" x14ac:dyDescent="0.25">
      <c r="A849">
        <v>848</v>
      </c>
      <c r="B849">
        <v>63</v>
      </c>
      <c r="C849">
        <v>44</v>
      </c>
      <c r="D849">
        <v>74</v>
      </c>
      <c r="F849" t="str">
        <f t="shared" si="13"/>
        <v>('63','44','74'),</v>
      </c>
    </row>
    <row r="850" spans="1:6" x14ac:dyDescent="0.25">
      <c r="A850">
        <v>849</v>
      </c>
      <c r="B850">
        <v>9</v>
      </c>
      <c r="C850">
        <v>87</v>
      </c>
      <c r="D850">
        <v>5</v>
      </c>
      <c r="F850" t="str">
        <f t="shared" si="13"/>
        <v>('9','87','5'),</v>
      </c>
    </row>
    <row r="851" spans="1:6" x14ac:dyDescent="0.25">
      <c r="A851">
        <v>850</v>
      </c>
      <c r="B851">
        <v>47</v>
      </c>
      <c r="C851">
        <v>23</v>
      </c>
      <c r="D851">
        <v>68</v>
      </c>
      <c r="F851" t="str">
        <f t="shared" si="13"/>
        <v>('47','23','68'),</v>
      </c>
    </row>
    <row r="852" spans="1:6" x14ac:dyDescent="0.25">
      <c r="A852">
        <v>851</v>
      </c>
      <c r="B852">
        <v>93</v>
      </c>
      <c r="C852">
        <v>23</v>
      </c>
      <c r="D852">
        <v>51</v>
      </c>
      <c r="F852" t="str">
        <f t="shared" si="13"/>
        <v>('93','23','51'),</v>
      </c>
    </row>
    <row r="853" spans="1:6" x14ac:dyDescent="0.25">
      <c r="A853">
        <v>852</v>
      </c>
      <c r="B853">
        <v>65</v>
      </c>
      <c r="C853">
        <v>57</v>
      </c>
      <c r="D853">
        <v>18</v>
      </c>
      <c r="F853" t="str">
        <f t="shared" si="13"/>
        <v>('65','57','18'),</v>
      </c>
    </row>
    <row r="854" spans="1:6" x14ac:dyDescent="0.25">
      <c r="A854">
        <v>853</v>
      </c>
      <c r="B854">
        <v>4</v>
      </c>
      <c r="C854">
        <v>26</v>
      </c>
      <c r="D854">
        <v>73</v>
      </c>
      <c r="F854" t="str">
        <f t="shared" si="13"/>
        <v>('4','26','73'),</v>
      </c>
    </row>
    <row r="855" spans="1:6" x14ac:dyDescent="0.25">
      <c r="A855">
        <v>854</v>
      </c>
      <c r="B855">
        <v>76</v>
      </c>
      <c r="C855">
        <v>29</v>
      </c>
      <c r="D855">
        <v>44</v>
      </c>
      <c r="F855" t="str">
        <f t="shared" si="13"/>
        <v>('76','29','44'),</v>
      </c>
    </row>
    <row r="856" spans="1:6" x14ac:dyDescent="0.25">
      <c r="A856">
        <v>855</v>
      </c>
      <c r="B856">
        <v>71</v>
      </c>
      <c r="C856">
        <v>13</v>
      </c>
      <c r="D856">
        <v>48</v>
      </c>
      <c r="F856" t="str">
        <f t="shared" si="13"/>
        <v>('71','13','48'),</v>
      </c>
    </row>
    <row r="857" spans="1:6" x14ac:dyDescent="0.25">
      <c r="A857">
        <v>856</v>
      </c>
      <c r="B857">
        <v>21</v>
      </c>
      <c r="C857">
        <v>45</v>
      </c>
      <c r="D857">
        <v>10</v>
      </c>
      <c r="F857" t="str">
        <f t="shared" si="13"/>
        <v>('21','45','10'),</v>
      </c>
    </row>
    <row r="858" spans="1:6" x14ac:dyDescent="0.25">
      <c r="A858">
        <v>857</v>
      </c>
      <c r="B858">
        <v>95</v>
      </c>
      <c r="C858">
        <v>29</v>
      </c>
      <c r="D858">
        <v>35</v>
      </c>
      <c r="F858" t="str">
        <f t="shared" si="13"/>
        <v>('95','29','35'),</v>
      </c>
    </row>
    <row r="859" spans="1:6" x14ac:dyDescent="0.25">
      <c r="A859">
        <v>858</v>
      </c>
      <c r="B859">
        <v>40</v>
      </c>
      <c r="C859">
        <v>7</v>
      </c>
      <c r="D859">
        <v>36</v>
      </c>
      <c r="F859" t="str">
        <f t="shared" si="13"/>
        <v>('40','7','36'),</v>
      </c>
    </row>
    <row r="860" spans="1:6" x14ac:dyDescent="0.25">
      <c r="A860">
        <v>859</v>
      </c>
      <c r="B860">
        <v>17</v>
      </c>
      <c r="C860">
        <v>53</v>
      </c>
      <c r="D860">
        <v>96</v>
      </c>
      <c r="F860" t="str">
        <f t="shared" si="13"/>
        <v>('17','53','96'),</v>
      </c>
    </row>
    <row r="861" spans="1:6" x14ac:dyDescent="0.25">
      <c r="A861">
        <v>860</v>
      </c>
      <c r="B861">
        <v>22</v>
      </c>
      <c r="C861">
        <v>83</v>
      </c>
      <c r="D861">
        <v>19</v>
      </c>
      <c r="F861" t="str">
        <f t="shared" si="13"/>
        <v>('22','83','19'),</v>
      </c>
    </row>
    <row r="862" spans="1:6" x14ac:dyDescent="0.25">
      <c r="A862">
        <v>861</v>
      </c>
      <c r="B862">
        <v>67</v>
      </c>
      <c r="C862">
        <v>30</v>
      </c>
      <c r="D862">
        <v>18</v>
      </c>
      <c r="F862" t="str">
        <f t="shared" si="13"/>
        <v>('67','30','18'),</v>
      </c>
    </row>
    <row r="863" spans="1:6" x14ac:dyDescent="0.25">
      <c r="A863">
        <v>862</v>
      </c>
      <c r="B863">
        <v>65</v>
      </c>
      <c r="C863">
        <v>13</v>
      </c>
      <c r="D863">
        <v>10</v>
      </c>
      <c r="F863" t="str">
        <f t="shared" si="13"/>
        <v>('65','13','10'),</v>
      </c>
    </row>
    <row r="864" spans="1:6" x14ac:dyDescent="0.25">
      <c r="A864">
        <v>863</v>
      </c>
      <c r="B864">
        <v>18</v>
      </c>
      <c r="C864">
        <v>95</v>
      </c>
      <c r="D864">
        <v>16</v>
      </c>
      <c r="F864" t="str">
        <f t="shared" si="13"/>
        <v>('18','95','16'),</v>
      </c>
    </row>
    <row r="865" spans="1:6" x14ac:dyDescent="0.25">
      <c r="A865">
        <v>864</v>
      </c>
      <c r="B865">
        <v>89</v>
      </c>
      <c r="C865">
        <v>87</v>
      </c>
      <c r="D865">
        <v>74</v>
      </c>
      <c r="F865" t="str">
        <f t="shared" si="13"/>
        <v>('89','87','74'),</v>
      </c>
    </row>
    <row r="866" spans="1:6" x14ac:dyDescent="0.25">
      <c r="A866">
        <v>865</v>
      </c>
      <c r="B866">
        <v>93</v>
      </c>
      <c r="C866">
        <v>23</v>
      </c>
      <c r="D866">
        <v>48</v>
      </c>
      <c r="F866" t="str">
        <f t="shared" si="13"/>
        <v>('93','23','48'),</v>
      </c>
    </row>
    <row r="867" spans="1:6" x14ac:dyDescent="0.25">
      <c r="A867">
        <v>866</v>
      </c>
      <c r="B867">
        <v>7</v>
      </c>
      <c r="C867">
        <v>13</v>
      </c>
      <c r="D867">
        <v>74</v>
      </c>
      <c r="F867" t="str">
        <f t="shared" si="13"/>
        <v>('7','13','74'),</v>
      </c>
    </row>
    <row r="868" spans="1:6" x14ac:dyDescent="0.25">
      <c r="A868">
        <v>867</v>
      </c>
      <c r="B868">
        <v>94</v>
      </c>
      <c r="C868">
        <v>74</v>
      </c>
      <c r="D868">
        <v>87</v>
      </c>
      <c r="F868" t="str">
        <f t="shared" si="13"/>
        <v>('94','74','87'),</v>
      </c>
    </row>
    <row r="869" spans="1:6" x14ac:dyDescent="0.25">
      <c r="A869">
        <v>868</v>
      </c>
      <c r="B869">
        <v>22</v>
      </c>
      <c r="C869">
        <v>27</v>
      </c>
      <c r="D869">
        <v>96</v>
      </c>
      <c r="F869" t="str">
        <f t="shared" si="13"/>
        <v>('22','27','96'),</v>
      </c>
    </row>
    <row r="870" spans="1:6" x14ac:dyDescent="0.25">
      <c r="A870">
        <v>869</v>
      </c>
      <c r="B870">
        <v>87</v>
      </c>
      <c r="C870">
        <v>43</v>
      </c>
      <c r="D870">
        <v>5</v>
      </c>
      <c r="F870" t="str">
        <f t="shared" si="13"/>
        <v>('87','43','5'),</v>
      </c>
    </row>
    <row r="871" spans="1:6" x14ac:dyDescent="0.25">
      <c r="A871">
        <v>870</v>
      </c>
      <c r="B871">
        <v>15</v>
      </c>
      <c r="C871">
        <v>94</v>
      </c>
      <c r="D871">
        <v>42</v>
      </c>
      <c r="F871" t="str">
        <f t="shared" si="13"/>
        <v>('15','94','42'),</v>
      </c>
    </row>
    <row r="872" spans="1:6" x14ac:dyDescent="0.25">
      <c r="A872">
        <v>871</v>
      </c>
      <c r="B872">
        <v>86</v>
      </c>
      <c r="C872">
        <v>82</v>
      </c>
      <c r="D872">
        <v>79</v>
      </c>
      <c r="F872" t="str">
        <f t="shared" si="13"/>
        <v>('86','82','79'),</v>
      </c>
    </row>
    <row r="873" spans="1:6" x14ac:dyDescent="0.25">
      <c r="A873">
        <v>872</v>
      </c>
      <c r="B873">
        <v>33</v>
      </c>
      <c r="C873">
        <v>85</v>
      </c>
      <c r="D873">
        <v>72</v>
      </c>
      <c r="F873" t="str">
        <f t="shared" si="13"/>
        <v>('33','85','72'),</v>
      </c>
    </row>
    <row r="874" spans="1:6" x14ac:dyDescent="0.25">
      <c r="A874">
        <v>873</v>
      </c>
      <c r="B874">
        <v>25</v>
      </c>
      <c r="C874">
        <v>29</v>
      </c>
      <c r="D874">
        <v>82</v>
      </c>
      <c r="F874" t="str">
        <f t="shared" si="13"/>
        <v>('25','29','82'),</v>
      </c>
    </row>
    <row r="875" spans="1:6" x14ac:dyDescent="0.25">
      <c r="A875">
        <v>874</v>
      </c>
      <c r="B875">
        <v>31</v>
      </c>
      <c r="C875">
        <v>71</v>
      </c>
      <c r="D875">
        <v>99</v>
      </c>
      <c r="F875" t="str">
        <f t="shared" si="13"/>
        <v>('31','71','99'),</v>
      </c>
    </row>
    <row r="876" spans="1:6" x14ac:dyDescent="0.25">
      <c r="A876">
        <v>875</v>
      </c>
      <c r="B876">
        <v>76</v>
      </c>
      <c r="C876">
        <v>66</v>
      </c>
      <c r="D876">
        <v>79</v>
      </c>
      <c r="F876" t="str">
        <f t="shared" si="13"/>
        <v>('76','66','79'),</v>
      </c>
    </row>
    <row r="877" spans="1:6" x14ac:dyDescent="0.25">
      <c r="A877">
        <v>876</v>
      </c>
      <c r="B877">
        <v>43</v>
      </c>
      <c r="C877">
        <v>16</v>
      </c>
      <c r="D877">
        <v>79</v>
      </c>
      <c r="F877" t="str">
        <f t="shared" si="13"/>
        <v>('43','16','79'),</v>
      </c>
    </row>
    <row r="878" spans="1:6" x14ac:dyDescent="0.25">
      <c r="A878">
        <v>877</v>
      </c>
      <c r="B878">
        <v>70</v>
      </c>
      <c r="C878">
        <v>36</v>
      </c>
      <c r="D878">
        <v>4</v>
      </c>
      <c r="F878" t="str">
        <f t="shared" si="13"/>
        <v>('70','36','4'),</v>
      </c>
    </row>
    <row r="879" spans="1:6" x14ac:dyDescent="0.25">
      <c r="A879">
        <v>878</v>
      </c>
      <c r="B879">
        <v>64</v>
      </c>
      <c r="C879">
        <v>6</v>
      </c>
      <c r="D879">
        <v>50</v>
      </c>
      <c r="F879" t="str">
        <f t="shared" si="13"/>
        <v>('64','6','50'),</v>
      </c>
    </row>
    <row r="880" spans="1:6" x14ac:dyDescent="0.25">
      <c r="A880">
        <v>879</v>
      </c>
      <c r="B880">
        <v>48</v>
      </c>
      <c r="C880">
        <v>1</v>
      </c>
      <c r="D880">
        <v>84</v>
      </c>
      <c r="F880" t="str">
        <f t="shared" si="13"/>
        <v>('48','1','84'),</v>
      </c>
    </row>
    <row r="881" spans="1:6" x14ac:dyDescent="0.25">
      <c r="A881">
        <v>880</v>
      </c>
      <c r="B881">
        <v>13</v>
      </c>
      <c r="C881">
        <v>6</v>
      </c>
      <c r="D881">
        <v>20</v>
      </c>
      <c r="F881" t="str">
        <f t="shared" si="13"/>
        <v>('13','6','20'),</v>
      </c>
    </row>
    <row r="882" spans="1:6" x14ac:dyDescent="0.25">
      <c r="A882">
        <v>881</v>
      </c>
      <c r="B882">
        <v>99</v>
      </c>
      <c r="C882">
        <v>63</v>
      </c>
      <c r="D882">
        <v>8</v>
      </c>
      <c r="F882" t="str">
        <f t="shared" si="13"/>
        <v>('99','63','8'),</v>
      </c>
    </row>
    <row r="883" spans="1:6" x14ac:dyDescent="0.25">
      <c r="A883">
        <v>882</v>
      </c>
      <c r="B883">
        <v>29</v>
      </c>
      <c r="C883">
        <v>45</v>
      </c>
      <c r="D883">
        <v>19</v>
      </c>
      <c r="F883" t="str">
        <f t="shared" si="13"/>
        <v>('29','45','19'),</v>
      </c>
    </row>
    <row r="884" spans="1:6" x14ac:dyDescent="0.25">
      <c r="A884">
        <v>883</v>
      </c>
      <c r="B884">
        <v>67</v>
      </c>
      <c r="C884">
        <v>45</v>
      </c>
      <c r="D884">
        <v>69</v>
      </c>
      <c r="F884" t="str">
        <f t="shared" si="13"/>
        <v>('67','45','69'),</v>
      </c>
    </row>
    <row r="885" spans="1:6" x14ac:dyDescent="0.25">
      <c r="A885">
        <v>884</v>
      </c>
      <c r="B885">
        <v>69</v>
      </c>
      <c r="C885">
        <v>90</v>
      </c>
      <c r="D885">
        <v>65</v>
      </c>
      <c r="F885" t="str">
        <f t="shared" si="13"/>
        <v>('69','90','65'),</v>
      </c>
    </row>
    <row r="886" spans="1:6" x14ac:dyDescent="0.25">
      <c r="A886">
        <v>885</v>
      </c>
      <c r="B886">
        <v>36</v>
      </c>
      <c r="C886">
        <v>73</v>
      </c>
      <c r="D886">
        <v>80</v>
      </c>
      <c r="F886" t="str">
        <f t="shared" si="13"/>
        <v>('36','73','80'),</v>
      </c>
    </row>
    <row r="887" spans="1:6" x14ac:dyDescent="0.25">
      <c r="A887">
        <v>886</v>
      </c>
      <c r="B887">
        <v>31</v>
      </c>
      <c r="C887">
        <v>20</v>
      </c>
      <c r="D887">
        <v>80</v>
      </c>
      <c r="F887" t="str">
        <f t="shared" si="13"/>
        <v>('31','20','80'),</v>
      </c>
    </row>
    <row r="888" spans="1:6" x14ac:dyDescent="0.25">
      <c r="A888">
        <v>887</v>
      </c>
      <c r="B888">
        <v>92</v>
      </c>
      <c r="C888">
        <v>49</v>
      </c>
      <c r="D888">
        <v>85</v>
      </c>
      <c r="F888" t="str">
        <f t="shared" si="13"/>
        <v>('92','49','85'),</v>
      </c>
    </row>
    <row r="889" spans="1:6" x14ac:dyDescent="0.25">
      <c r="A889">
        <v>888</v>
      </c>
      <c r="B889">
        <v>53</v>
      </c>
      <c r="C889">
        <v>52</v>
      </c>
      <c r="D889">
        <v>46</v>
      </c>
      <c r="F889" t="str">
        <f t="shared" si="13"/>
        <v>('53','52','46'),</v>
      </c>
    </row>
    <row r="890" spans="1:6" x14ac:dyDescent="0.25">
      <c r="A890">
        <v>889</v>
      </c>
      <c r="B890">
        <v>19</v>
      </c>
      <c r="C890">
        <v>22</v>
      </c>
      <c r="D890">
        <v>79</v>
      </c>
      <c r="F890" t="str">
        <f t="shared" si="13"/>
        <v>('19','22','79'),</v>
      </c>
    </row>
    <row r="891" spans="1:6" x14ac:dyDescent="0.25">
      <c r="A891">
        <v>890</v>
      </c>
      <c r="B891">
        <v>87</v>
      </c>
      <c r="C891">
        <v>96</v>
      </c>
      <c r="D891">
        <v>54</v>
      </c>
      <c r="F891" t="str">
        <f t="shared" si="13"/>
        <v>('87','96','54'),</v>
      </c>
    </row>
    <row r="892" spans="1:6" x14ac:dyDescent="0.25">
      <c r="A892">
        <v>891</v>
      </c>
      <c r="B892">
        <v>57</v>
      </c>
      <c r="C892">
        <v>76</v>
      </c>
      <c r="D892">
        <v>64</v>
      </c>
      <c r="F892" t="str">
        <f t="shared" si="13"/>
        <v>('57','76','64'),</v>
      </c>
    </row>
    <row r="893" spans="1:6" x14ac:dyDescent="0.25">
      <c r="A893">
        <v>892</v>
      </c>
      <c r="B893">
        <v>31</v>
      </c>
      <c r="C893">
        <v>51</v>
      </c>
      <c r="D893">
        <v>8</v>
      </c>
      <c r="F893" t="str">
        <f t="shared" si="13"/>
        <v>('31','51','8'),</v>
      </c>
    </row>
    <row r="894" spans="1:6" x14ac:dyDescent="0.25">
      <c r="A894">
        <v>893</v>
      </c>
      <c r="B894">
        <v>9</v>
      </c>
      <c r="C894">
        <v>19</v>
      </c>
      <c r="D894">
        <v>80</v>
      </c>
      <c r="F894" t="str">
        <f t="shared" si="13"/>
        <v>('9','19','80'),</v>
      </c>
    </row>
    <row r="895" spans="1:6" x14ac:dyDescent="0.25">
      <c r="A895">
        <v>894</v>
      </c>
      <c r="B895">
        <v>42</v>
      </c>
      <c r="C895">
        <v>52</v>
      </c>
      <c r="D895">
        <v>37</v>
      </c>
      <c r="F895" t="str">
        <f t="shared" si="13"/>
        <v>('42','52','37'),</v>
      </c>
    </row>
    <row r="896" spans="1:6" x14ac:dyDescent="0.25">
      <c r="A896">
        <v>895</v>
      </c>
      <c r="B896">
        <v>39</v>
      </c>
      <c r="C896">
        <v>56</v>
      </c>
      <c r="D896">
        <v>87</v>
      </c>
      <c r="F896" t="str">
        <f t="shared" si="13"/>
        <v>('39','56','87'),</v>
      </c>
    </row>
    <row r="897" spans="1:6" x14ac:dyDescent="0.25">
      <c r="A897">
        <v>896</v>
      </c>
      <c r="B897">
        <v>17</v>
      </c>
      <c r="C897">
        <v>78</v>
      </c>
      <c r="D897">
        <v>32</v>
      </c>
      <c r="F897" t="str">
        <f t="shared" si="13"/>
        <v>('17','78','32'),</v>
      </c>
    </row>
    <row r="898" spans="1:6" x14ac:dyDescent="0.25">
      <c r="A898">
        <v>897</v>
      </c>
      <c r="B898">
        <v>85</v>
      </c>
      <c r="C898">
        <v>48</v>
      </c>
      <c r="D898">
        <v>22</v>
      </c>
      <c r="F898" t="str">
        <f t="shared" ref="F898:F961" si="14">"('"&amp;B898&amp;"','"&amp;C898&amp;"','"&amp;D898&amp;"'),"</f>
        <v>('85','48','22'),</v>
      </c>
    </row>
    <row r="899" spans="1:6" x14ac:dyDescent="0.25">
      <c r="A899">
        <v>898</v>
      </c>
      <c r="B899">
        <v>35</v>
      </c>
      <c r="C899">
        <v>78</v>
      </c>
      <c r="D899">
        <v>6</v>
      </c>
      <c r="F899" t="str">
        <f t="shared" si="14"/>
        <v>('35','78','6'),</v>
      </c>
    </row>
    <row r="900" spans="1:6" x14ac:dyDescent="0.25">
      <c r="A900">
        <v>899</v>
      </c>
      <c r="B900">
        <v>4</v>
      </c>
      <c r="C900">
        <v>29</v>
      </c>
      <c r="D900">
        <v>73</v>
      </c>
      <c r="F900" t="str">
        <f t="shared" si="14"/>
        <v>('4','29','73'),</v>
      </c>
    </row>
    <row r="901" spans="1:6" x14ac:dyDescent="0.25">
      <c r="A901">
        <v>900</v>
      </c>
      <c r="B901">
        <v>73</v>
      </c>
      <c r="C901">
        <v>35</v>
      </c>
      <c r="D901">
        <v>70</v>
      </c>
      <c r="F901" t="str">
        <f t="shared" si="14"/>
        <v>('73','35','70'),</v>
      </c>
    </row>
    <row r="902" spans="1:6" x14ac:dyDescent="0.25">
      <c r="A902">
        <v>901</v>
      </c>
      <c r="B902">
        <v>33</v>
      </c>
      <c r="C902">
        <v>57</v>
      </c>
      <c r="D902">
        <v>52</v>
      </c>
      <c r="F902" t="str">
        <f t="shared" si="14"/>
        <v>('33','57','52'),</v>
      </c>
    </row>
    <row r="903" spans="1:6" x14ac:dyDescent="0.25">
      <c r="A903">
        <v>902</v>
      </c>
      <c r="B903">
        <v>72</v>
      </c>
      <c r="C903">
        <v>71</v>
      </c>
      <c r="D903">
        <v>58</v>
      </c>
      <c r="F903" t="str">
        <f t="shared" si="14"/>
        <v>('72','71','58'),</v>
      </c>
    </row>
    <row r="904" spans="1:6" x14ac:dyDescent="0.25">
      <c r="A904">
        <v>903</v>
      </c>
      <c r="B904">
        <v>7</v>
      </c>
      <c r="C904">
        <v>91</v>
      </c>
      <c r="D904">
        <v>71</v>
      </c>
      <c r="F904" t="str">
        <f t="shared" si="14"/>
        <v>('7','91','71'),</v>
      </c>
    </row>
    <row r="905" spans="1:6" x14ac:dyDescent="0.25">
      <c r="A905">
        <v>904</v>
      </c>
      <c r="B905">
        <v>17</v>
      </c>
      <c r="C905">
        <v>81</v>
      </c>
      <c r="D905">
        <v>59</v>
      </c>
      <c r="F905" t="str">
        <f t="shared" si="14"/>
        <v>('17','81','59'),</v>
      </c>
    </row>
    <row r="906" spans="1:6" x14ac:dyDescent="0.25">
      <c r="A906">
        <v>905</v>
      </c>
      <c r="B906">
        <v>78</v>
      </c>
      <c r="C906">
        <v>95</v>
      </c>
      <c r="D906">
        <v>26</v>
      </c>
      <c r="F906" t="str">
        <f t="shared" si="14"/>
        <v>('78','95','26'),</v>
      </c>
    </row>
    <row r="907" spans="1:6" x14ac:dyDescent="0.25">
      <c r="A907">
        <v>906</v>
      </c>
      <c r="B907">
        <v>53</v>
      </c>
      <c r="C907">
        <v>38</v>
      </c>
      <c r="D907">
        <v>48</v>
      </c>
      <c r="F907" t="str">
        <f t="shared" si="14"/>
        <v>('53','38','48'),</v>
      </c>
    </row>
    <row r="908" spans="1:6" x14ac:dyDescent="0.25">
      <c r="A908">
        <v>907</v>
      </c>
      <c r="B908">
        <v>40</v>
      </c>
      <c r="C908">
        <v>47</v>
      </c>
      <c r="D908">
        <v>98</v>
      </c>
      <c r="F908" t="str">
        <f t="shared" si="14"/>
        <v>('40','47','98'),</v>
      </c>
    </row>
    <row r="909" spans="1:6" x14ac:dyDescent="0.25">
      <c r="A909">
        <v>908</v>
      </c>
      <c r="B909">
        <v>21</v>
      </c>
      <c r="C909">
        <v>80</v>
      </c>
      <c r="D909">
        <v>26</v>
      </c>
      <c r="F909" t="str">
        <f t="shared" si="14"/>
        <v>('21','80','26'),</v>
      </c>
    </row>
    <row r="910" spans="1:6" x14ac:dyDescent="0.25">
      <c r="A910">
        <v>909</v>
      </c>
      <c r="B910">
        <v>90</v>
      </c>
      <c r="C910">
        <v>74</v>
      </c>
      <c r="D910">
        <v>16</v>
      </c>
      <c r="F910" t="str">
        <f t="shared" si="14"/>
        <v>('90','74','16'),</v>
      </c>
    </row>
    <row r="911" spans="1:6" x14ac:dyDescent="0.25">
      <c r="A911">
        <v>910</v>
      </c>
      <c r="B911">
        <v>77</v>
      </c>
      <c r="C911">
        <v>66</v>
      </c>
      <c r="D911">
        <v>88</v>
      </c>
      <c r="F911" t="str">
        <f t="shared" si="14"/>
        <v>('77','66','88'),</v>
      </c>
    </row>
    <row r="912" spans="1:6" x14ac:dyDescent="0.25">
      <c r="A912">
        <v>911</v>
      </c>
      <c r="B912">
        <v>37</v>
      </c>
      <c r="C912">
        <v>46</v>
      </c>
      <c r="D912">
        <v>34</v>
      </c>
      <c r="F912" t="str">
        <f t="shared" si="14"/>
        <v>('37','46','34'),</v>
      </c>
    </row>
    <row r="913" spans="1:6" x14ac:dyDescent="0.25">
      <c r="A913">
        <v>912</v>
      </c>
      <c r="B913">
        <v>95</v>
      </c>
      <c r="C913">
        <v>3</v>
      </c>
      <c r="D913">
        <v>68</v>
      </c>
      <c r="F913" t="str">
        <f t="shared" si="14"/>
        <v>('95','3','68'),</v>
      </c>
    </row>
    <row r="914" spans="1:6" x14ac:dyDescent="0.25">
      <c r="A914">
        <v>913</v>
      </c>
      <c r="B914">
        <v>99</v>
      </c>
      <c r="C914">
        <v>58</v>
      </c>
      <c r="D914">
        <v>97</v>
      </c>
      <c r="F914" t="str">
        <f t="shared" si="14"/>
        <v>('99','58','97'),</v>
      </c>
    </row>
    <row r="915" spans="1:6" x14ac:dyDescent="0.25">
      <c r="A915">
        <v>914</v>
      </c>
      <c r="B915">
        <v>24</v>
      </c>
      <c r="C915">
        <v>82</v>
      </c>
      <c r="D915">
        <v>47</v>
      </c>
      <c r="F915" t="str">
        <f t="shared" si="14"/>
        <v>('24','82','47'),</v>
      </c>
    </row>
    <row r="916" spans="1:6" x14ac:dyDescent="0.25">
      <c r="A916">
        <v>915</v>
      </c>
      <c r="B916">
        <v>51</v>
      </c>
      <c r="C916">
        <v>83</v>
      </c>
      <c r="D916">
        <v>11</v>
      </c>
      <c r="F916" t="str">
        <f t="shared" si="14"/>
        <v>('51','83','11'),</v>
      </c>
    </row>
    <row r="917" spans="1:6" x14ac:dyDescent="0.25">
      <c r="A917">
        <v>916</v>
      </c>
      <c r="B917">
        <v>17</v>
      </c>
      <c r="C917">
        <v>64</v>
      </c>
      <c r="D917">
        <v>54</v>
      </c>
      <c r="F917" t="str">
        <f t="shared" si="14"/>
        <v>('17','64','54'),</v>
      </c>
    </row>
    <row r="918" spans="1:6" x14ac:dyDescent="0.25">
      <c r="A918">
        <v>917</v>
      </c>
      <c r="B918">
        <v>84</v>
      </c>
      <c r="C918">
        <v>71</v>
      </c>
      <c r="D918">
        <v>40</v>
      </c>
      <c r="F918" t="str">
        <f t="shared" si="14"/>
        <v>('84','71','40'),</v>
      </c>
    </row>
    <row r="919" spans="1:6" x14ac:dyDescent="0.25">
      <c r="A919">
        <v>918</v>
      </c>
      <c r="B919">
        <v>26</v>
      </c>
      <c r="C919">
        <v>64</v>
      </c>
      <c r="D919">
        <v>43</v>
      </c>
      <c r="F919" t="str">
        <f t="shared" si="14"/>
        <v>('26','64','43'),</v>
      </c>
    </row>
    <row r="920" spans="1:6" x14ac:dyDescent="0.25">
      <c r="A920">
        <v>919</v>
      </c>
      <c r="B920">
        <v>66</v>
      </c>
      <c r="C920">
        <v>65</v>
      </c>
      <c r="D920">
        <v>33</v>
      </c>
      <c r="F920" t="str">
        <f t="shared" si="14"/>
        <v>('66','65','33'),</v>
      </c>
    </row>
    <row r="921" spans="1:6" x14ac:dyDescent="0.25">
      <c r="A921">
        <v>920</v>
      </c>
      <c r="B921">
        <v>58</v>
      </c>
      <c r="C921">
        <v>81</v>
      </c>
      <c r="D921">
        <v>59</v>
      </c>
      <c r="F921" t="str">
        <f t="shared" si="14"/>
        <v>('58','81','59'),</v>
      </c>
    </row>
    <row r="922" spans="1:6" x14ac:dyDescent="0.25">
      <c r="A922">
        <v>921</v>
      </c>
      <c r="B922">
        <v>15</v>
      </c>
      <c r="C922">
        <v>21</v>
      </c>
      <c r="D922">
        <v>5</v>
      </c>
      <c r="F922" t="str">
        <f t="shared" si="14"/>
        <v>('15','21','5'),</v>
      </c>
    </row>
    <row r="923" spans="1:6" x14ac:dyDescent="0.25">
      <c r="A923">
        <v>922</v>
      </c>
      <c r="B923">
        <v>38</v>
      </c>
      <c r="C923">
        <v>49</v>
      </c>
      <c r="D923">
        <v>64</v>
      </c>
      <c r="F923" t="str">
        <f t="shared" si="14"/>
        <v>('38','49','64'),</v>
      </c>
    </row>
    <row r="924" spans="1:6" x14ac:dyDescent="0.25">
      <c r="A924">
        <v>923</v>
      </c>
      <c r="B924">
        <v>87</v>
      </c>
      <c r="C924">
        <v>53</v>
      </c>
      <c r="D924">
        <v>61</v>
      </c>
      <c r="F924" t="str">
        <f t="shared" si="14"/>
        <v>('87','53','61'),</v>
      </c>
    </row>
    <row r="925" spans="1:6" x14ac:dyDescent="0.25">
      <c r="A925">
        <v>924</v>
      </c>
      <c r="B925">
        <v>73</v>
      </c>
      <c r="C925">
        <v>36</v>
      </c>
      <c r="D925">
        <v>59</v>
      </c>
      <c r="F925" t="str">
        <f t="shared" si="14"/>
        <v>('73','36','59'),</v>
      </c>
    </row>
    <row r="926" spans="1:6" x14ac:dyDescent="0.25">
      <c r="A926">
        <v>925</v>
      </c>
      <c r="B926">
        <v>32</v>
      </c>
      <c r="C926">
        <v>25</v>
      </c>
      <c r="D926">
        <v>51</v>
      </c>
      <c r="F926" t="str">
        <f t="shared" si="14"/>
        <v>('32','25','51'),</v>
      </c>
    </row>
    <row r="927" spans="1:6" x14ac:dyDescent="0.25">
      <c r="A927">
        <v>926</v>
      </c>
      <c r="B927">
        <v>96</v>
      </c>
      <c r="C927">
        <v>34</v>
      </c>
      <c r="D927">
        <v>90</v>
      </c>
      <c r="F927" t="str">
        <f t="shared" si="14"/>
        <v>('96','34','90'),</v>
      </c>
    </row>
    <row r="928" spans="1:6" x14ac:dyDescent="0.25">
      <c r="A928">
        <v>927</v>
      </c>
      <c r="B928">
        <v>77</v>
      </c>
      <c r="C928">
        <v>27</v>
      </c>
      <c r="D928">
        <v>85</v>
      </c>
      <c r="F928" t="str">
        <f t="shared" si="14"/>
        <v>('77','27','85'),</v>
      </c>
    </row>
    <row r="929" spans="1:6" x14ac:dyDescent="0.25">
      <c r="A929">
        <v>928</v>
      </c>
      <c r="B929">
        <v>100</v>
      </c>
      <c r="C929">
        <v>92</v>
      </c>
      <c r="D929">
        <v>18</v>
      </c>
      <c r="F929" t="str">
        <f t="shared" si="14"/>
        <v>('100','92','18'),</v>
      </c>
    </row>
    <row r="930" spans="1:6" x14ac:dyDescent="0.25">
      <c r="A930">
        <v>929</v>
      </c>
      <c r="B930">
        <v>26</v>
      </c>
      <c r="C930">
        <v>41</v>
      </c>
      <c r="D930">
        <v>42</v>
      </c>
      <c r="F930" t="str">
        <f t="shared" si="14"/>
        <v>('26','41','42'),</v>
      </c>
    </row>
    <row r="931" spans="1:6" x14ac:dyDescent="0.25">
      <c r="A931">
        <v>930</v>
      </c>
      <c r="B931">
        <v>31</v>
      </c>
      <c r="C931">
        <v>44</v>
      </c>
      <c r="D931">
        <v>16</v>
      </c>
      <c r="F931" t="str">
        <f t="shared" si="14"/>
        <v>('31','44','16'),</v>
      </c>
    </row>
    <row r="932" spans="1:6" x14ac:dyDescent="0.25">
      <c r="A932">
        <v>931</v>
      </c>
      <c r="B932">
        <v>94</v>
      </c>
      <c r="C932">
        <v>12</v>
      </c>
      <c r="D932">
        <v>96</v>
      </c>
      <c r="F932" t="str">
        <f t="shared" si="14"/>
        <v>('94','12','96'),</v>
      </c>
    </row>
    <row r="933" spans="1:6" x14ac:dyDescent="0.25">
      <c r="A933">
        <v>932</v>
      </c>
      <c r="B933">
        <v>46</v>
      </c>
      <c r="C933">
        <v>61</v>
      </c>
      <c r="D933">
        <v>12</v>
      </c>
      <c r="F933" t="str">
        <f t="shared" si="14"/>
        <v>('46','61','12'),</v>
      </c>
    </row>
    <row r="934" spans="1:6" x14ac:dyDescent="0.25">
      <c r="A934">
        <v>933</v>
      </c>
      <c r="B934">
        <v>37</v>
      </c>
      <c r="C934">
        <v>95</v>
      </c>
      <c r="D934">
        <v>63</v>
      </c>
      <c r="F934" t="str">
        <f t="shared" si="14"/>
        <v>('37','95','63'),</v>
      </c>
    </row>
    <row r="935" spans="1:6" x14ac:dyDescent="0.25">
      <c r="A935">
        <v>934</v>
      </c>
      <c r="B935">
        <v>80</v>
      </c>
      <c r="C935">
        <v>56</v>
      </c>
      <c r="D935">
        <v>92</v>
      </c>
      <c r="F935" t="str">
        <f t="shared" si="14"/>
        <v>('80','56','92'),</v>
      </c>
    </row>
    <row r="936" spans="1:6" x14ac:dyDescent="0.25">
      <c r="A936">
        <v>935</v>
      </c>
      <c r="B936">
        <v>38</v>
      </c>
      <c r="C936">
        <v>47</v>
      </c>
      <c r="D936">
        <v>32</v>
      </c>
      <c r="F936" t="str">
        <f t="shared" si="14"/>
        <v>('38','47','32'),</v>
      </c>
    </row>
    <row r="937" spans="1:6" x14ac:dyDescent="0.25">
      <c r="A937">
        <v>936</v>
      </c>
      <c r="B937">
        <v>97</v>
      </c>
      <c r="C937">
        <v>100</v>
      </c>
      <c r="D937">
        <v>80</v>
      </c>
      <c r="F937" t="str">
        <f t="shared" si="14"/>
        <v>('97','100','80'),</v>
      </c>
    </row>
    <row r="938" spans="1:6" x14ac:dyDescent="0.25">
      <c r="A938">
        <v>937</v>
      </c>
      <c r="B938">
        <v>36</v>
      </c>
      <c r="C938">
        <v>60</v>
      </c>
      <c r="D938">
        <v>66</v>
      </c>
      <c r="F938" t="str">
        <f t="shared" si="14"/>
        <v>('36','60','66'),</v>
      </c>
    </row>
    <row r="939" spans="1:6" x14ac:dyDescent="0.25">
      <c r="A939">
        <v>938</v>
      </c>
      <c r="B939">
        <v>59</v>
      </c>
      <c r="C939">
        <v>44</v>
      </c>
      <c r="D939">
        <v>16</v>
      </c>
      <c r="F939" t="str">
        <f t="shared" si="14"/>
        <v>('59','44','16'),</v>
      </c>
    </row>
    <row r="940" spans="1:6" x14ac:dyDescent="0.25">
      <c r="A940">
        <v>939</v>
      </c>
      <c r="B940">
        <v>84</v>
      </c>
      <c r="C940">
        <v>94</v>
      </c>
      <c r="D940">
        <v>36</v>
      </c>
      <c r="F940" t="str">
        <f t="shared" si="14"/>
        <v>('84','94','36'),</v>
      </c>
    </row>
    <row r="941" spans="1:6" x14ac:dyDescent="0.25">
      <c r="A941">
        <v>940</v>
      </c>
      <c r="B941">
        <v>100</v>
      </c>
      <c r="C941">
        <v>71</v>
      </c>
      <c r="D941">
        <v>28</v>
      </c>
      <c r="F941" t="str">
        <f t="shared" si="14"/>
        <v>('100','71','28'),</v>
      </c>
    </row>
    <row r="942" spans="1:6" x14ac:dyDescent="0.25">
      <c r="A942">
        <v>941</v>
      </c>
      <c r="B942">
        <v>88</v>
      </c>
      <c r="C942">
        <v>23</v>
      </c>
      <c r="D942">
        <v>41</v>
      </c>
      <c r="F942" t="str">
        <f t="shared" si="14"/>
        <v>('88','23','41'),</v>
      </c>
    </row>
    <row r="943" spans="1:6" x14ac:dyDescent="0.25">
      <c r="A943">
        <v>942</v>
      </c>
      <c r="B943">
        <v>7</v>
      </c>
      <c r="C943">
        <v>42</v>
      </c>
      <c r="D943">
        <v>59</v>
      </c>
      <c r="F943" t="str">
        <f t="shared" si="14"/>
        <v>('7','42','59'),</v>
      </c>
    </row>
    <row r="944" spans="1:6" x14ac:dyDescent="0.25">
      <c r="A944">
        <v>943</v>
      </c>
      <c r="B944">
        <v>46</v>
      </c>
      <c r="C944">
        <v>45</v>
      </c>
      <c r="D944">
        <v>53</v>
      </c>
      <c r="F944" t="str">
        <f t="shared" si="14"/>
        <v>('46','45','53'),</v>
      </c>
    </row>
    <row r="945" spans="1:6" x14ac:dyDescent="0.25">
      <c r="A945">
        <v>944</v>
      </c>
      <c r="B945">
        <v>68</v>
      </c>
      <c r="C945">
        <v>42</v>
      </c>
      <c r="D945">
        <v>63</v>
      </c>
      <c r="F945" t="str">
        <f t="shared" si="14"/>
        <v>('68','42','63'),</v>
      </c>
    </row>
    <row r="946" spans="1:6" x14ac:dyDescent="0.25">
      <c r="A946">
        <v>945</v>
      </c>
      <c r="B946">
        <v>22</v>
      </c>
      <c r="C946">
        <v>30</v>
      </c>
      <c r="D946">
        <v>48</v>
      </c>
      <c r="F946" t="str">
        <f t="shared" si="14"/>
        <v>('22','30','48'),</v>
      </c>
    </row>
    <row r="947" spans="1:6" x14ac:dyDescent="0.25">
      <c r="A947">
        <v>946</v>
      </c>
      <c r="B947">
        <v>41</v>
      </c>
      <c r="C947">
        <v>38</v>
      </c>
      <c r="D947">
        <v>72</v>
      </c>
      <c r="F947" t="str">
        <f t="shared" si="14"/>
        <v>('41','38','72'),</v>
      </c>
    </row>
    <row r="948" spans="1:6" x14ac:dyDescent="0.25">
      <c r="A948">
        <v>947</v>
      </c>
      <c r="B948">
        <v>77</v>
      </c>
      <c r="C948">
        <v>22</v>
      </c>
      <c r="D948">
        <v>11</v>
      </c>
      <c r="F948" t="str">
        <f t="shared" si="14"/>
        <v>('77','22','11'),</v>
      </c>
    </row>
    <row r="949" spans="1:6" x14ac:dyDescent="0.25">
      <c r="A949">
        <v>948</v>
      </c>
      <c r="B949">
        <v>22</v>
      </c>
      <c r="C949">
        <v>37</v>
      </c>
      <c r="D949">
        <v>90</v>
      </c>
      <c r="F949" t="str">
        <f t="shared" si="14"/>
        <v>('22','37','90'),</v>
      </c>
    </row>
    <row r="950" spans="1:6" x14ac:dyDescent="0.25">
      <c r="A950">
        <v>949</v>
      </c>
      <c r="B950">
        <v>6</v>
      </c>
      <c r="C950">
        <v>35</v>
      </c>
      <c r="D950">
        <v>97</v>
      </c>
      <c r="F950" t="str">
        <f t="shared" si="14"/>
        <v>('6','35','97'),</v>
      </c>
    </row>
    <row r="951" spans="1:6" x14ac:dyDescent="0.25">
      <c r="A951">
        <v>950</v>
      </c>
      <c r="B951">
        <v>17</v>
      </c>
      <c r="C951">
        <v>5</v>
      </c>
      <c r="D951">
        <v>19</v>
      </c>
      <c r="F951" t="str">
        <f t="shared" si="14"/>
        <v>('17','5','19'),</v>
      </c>
    </row>
    <row r="952" spans="1:6" x14ac:dyDescent="0.25">
      <c r="A952">
        <v>951</v>
      </c>
      <c r="B952">
        <v>9</v>
      </c>
      <c r="C952">
        <v>30</v>
      </c>
      <c r="D952">
        <v>45</v>
      </c>
      <c r="F952" t="str">
        <f t="shared" si="14"/>
        <v>('9','30','45'),</v>
      </c>
    </row>
    <row r="953" spans="1:6" x14ac:dyDescent="0.25">
      <c r="A953">
        <v>952</v>
      </c>
      <c r="B953">
        <v>73</v>
      </c>
      <c r="C953">
        <v>100</v>
      </c>
      <c r="D953">
        <v>100</v>
      </c>
      <c r="F953" t="str">
        <f t="shared" si="14"/>
        <v>('73','100','100'),</v>
      </c>
    </row>
    <row r="954" spans="1:6" x14ac:dyDescent="0.25">
      <c r="A954">
        <v>953</v>
      </c>
      <c r="B954">
        <v>92</v>
      </c>
      <c r="C954">
        <v>50</v>
      </c>
      <c r="D954">
        <v>36</v>
      </c>
      <c r="F954" t="str">
        <f t="shared" si="14"/>
        <v>('92','50','36'),</v>
      </c>
    </row>
    <row r="955" spans="1:6" x14ac:dyDescent="0.25">
      <c r="A955">
        <v>954</v>
      </c>
      <c r="B955">
        <v>95</v>
      </c>
      <c r="C955">
        <v>62</v>
      </c>
      <c r="D955">
        <v>97</v>
      </c>
      <c r="F955" t="str">
        <f t="shared" si="14"/>
        <v>('95','62','97'),</v>
      </c>
    </row>
    <row r="956" spans="1:6" x14ac:dyDescent="0.25">
      <c r="A956">
        <v>955</v>
      </c>
      <c r="B956">
        <v>1</v>
      </c>
      <c r="C956">
        <v>84</v>
      </c>
      <c r="D956">
        <v>95</v>
      </c>
      <c r="F956" t="str">
        <f t="shared" si="14"/>
        <v>('1','84','95'),</v>
      </c>
    </row>
    <row r="957" spans="1:6" x14ac:dyDescent="0.25">
      <c r="A957">
        <v>956</v>
      </c>
      <c r="B957">
        <v>72</v>
      </c>
      <c r="C957">
        <v>100</v>
      </c>
      <c r="D957">
        <v>91</v>
      </c>
      <c r="F957" t="str">
        <f t="shared" si="14"/>
        <v>('72','100','91'),</v>
      </c>
    </row>
    <row r="958" spans="1:6" x14ac:dyDescent="0.25">
      <c r="A958">
        <v>957</v>
      </c>
      <c r="B958">
        <v>86</v>
      </c>
      <c r="C958">
        <v>35</v>
      </c>
      <c r="D958">
        <v>1</v>
      </c>
      <c r="F958" t="str">
        <f t="shared" si="14"/>
        <v>('86','35','1'),</v>
      </c>
    </row>
    <row r="959" spans="1:6" x14ac:dyDescent="0.25">
      <c r="A959">
        <v>958</v>
      </c>
      <c r="B959">
        <v>5</v>
      </c>
      <c r="C959">
        <v>88</v>
      </c>
      <c r="D959">
        <v>62</v>
      </c>
      <c r="F959" t="str">
        <f t="shared" si="14"/>
        <v>('5','88','62'),</v>
      </c>
    </row>
    <row r="960" spans="1:6" x14ac:dyDescent="0.25">
      <c r="A960">
        <v>959</v>
      </c>
      <c r="B960">
        <v>96</v>
      </c>
      <c r="C960">
        <v>35</v>
      </c>
      <c r="D960">
        <v>91</v>
      </c>
      <c r="F960" t="str">
        <f t="shared" si="14"/>
        <v>('96','35','91'),</v>
      </c>
    </row>
    <row r="961" spans="1:6" x14ac:dyDescent="0.25">
      <c r="A961">
        <v>960</v>
      </c>
      <c r="B961">
        <v>92</v>
      </c>
      <c r="C961">
        <v>5</v>
      </c>
      <c r="D961">
        <v>4</v>
      </c>
      <c r="F961" t="str">
        <f t="shared" si="14"/>
        <v>('92','5','4'),</v>
      </c>
    </row>
    <row r="962" spans="1:6" x14ac:dyDescent="0.25">
      <c r="A962">
        <v>961</v>
      </c>
      <c r="B962">
        <v>20</v>
      </c>
      <c r="C962">
        <v>47</v>
      </c>
      <c r="D962">
        <v>63</v>
      </c>
      <c r="F962" t="str">
        <f t="shared" ref="F962:F1001" si="15">"('"&amp;B962&amp;"','"&amp;C962&amp;"','"&amp;D962&amp;"'),"</f>
        <v>('20','47','63'),</v>
      </c>
    </row>
    <row r="963" spans="1:6" x14ac:dyDescent="0.25">
      <c r="A963">
        <v>962</v>
      </c>
      <c r="B963">
        <v>83</v>
      </c>
      <c r="C963">
        <v>6</v>
      </c>
      <c r="D963">
        <v>58</v>
      </c>
      <c r="F963" t="str">
        <f t="shared" si="15"/>
        <v>('83','6','58'),</v>
      </c>
    </row>
    <row r="964" spans="1:6" x14ac:dyDescent="0.25">
      <c r="A964">
        <v>963</v>
      </c>
      <c r="B964">
        <v>63</v>
      </c>
      <c r="C964">
        <v>55</v>
      </c>
      <c r="D964">
        <v>65</v>
      </c>
      <c r="F964" t="str">
        <f t="shared" si="15"/>
        <v>('63','55','65'),</v>
      </c>
    </row>
    <row r="965" spans="1:6" x14ac:dyDescent="0.25">
      <c r="A965">
        <v>964</v>
      </c>
      <c r="B965">
        <v>50</v>
      </c>
      <c r="C965">
        <v>63</v>
      </c>
      <c r="D965">
        <v>54</v>
      </c>
      <c r="F965" t="str">
        <f t="shared" si="15"/>
        <v>('50','63','54'),</v>
      </c>
    </row>
    <row r="966" spans="1:6" x14ac:dyDescent="0.25">
      <c r="A966">
        <v>965</v>
      </c>
      <c r="B966">
        <v>30</v>
      </c>
      <c r="C966">
        <v>69</v>
      </c>
      <c r="D966">
        <v>24</v>
      </c>
      <c r="F966" t="str">
        <f t="shared" si="15"/>
        <v>('30','69','24'),</v>
      </c>
    </row>
    <row r="967" spans="1:6" x14ac:dyDescent="0.25">
      <c r="A967">
        <v>966</v>
      </c>
      <c r="B967">
        <v>99</v>
      </c>
      <c r="C967">
        <v>33</v>
      </c>
      <c r="D967">
        <v>98</v>
      </c>
      <c r="F967" t="str">
        <f t="shared" si="15"/>
        <v>('99','33','98'),</v>
      </c>
    </row>
    <row r="968" spans="1:6" x14ac:dyDescent="0.25">
      <c r="A968">
        <v>967</v>
      </c>
      <c r="B968">
        <v>98</v>
      </c>
      <c r="C968">
        <v>43</v>
      </c>
      <c r="D968">
        <v>47</v>
      </c>
      <c r="F968" t="str">
        <f t="shared" si="15"/>
        <v>('98','43','47'),</v>
      </c>
    </row>
    <row r="969" spans="1:6" x14ac:dyDescent="0.25">
      <c r="A969">
        <v>968</v>
      </c>
      <c r="B969">
        <v>33</v>
      </c>
      <c r="C969">
        <v>43</v>
      </c>
      <c r="D969">
        <v>88</v>
      </c>
      <c r="F969" t="str">
        <f t="shared" si="15"/>
        <v>('33','43','88'),</v>
      </c>
    </row>
    <row r="970" spans="1:6" x14ac:dyDescent="0.25">
      <c r="A970">
        <v>969</v>
      </c>
      <c r="B970">
        <v>86</v>
      </c>
      <c r="C970">
        <v>35</v>
      </c>
      <c r="D970">
        <v>50</v>
      </c>
      <c r="F970" t="str">
        <f t="shared" si="15"/>
        <v>('86','35','50'),</v>
      </c>
    </row>
    <row r="971" spans="1:6" x14ac:dyDescent="0.25">
      <c r="A971">
        <v>970</v>
      </c>
      <c r="B971">
        <v>62</v>
      </c>
      <c r="C971">
        <v>62</v>
      </c>
      <c r="D971">
        <v>20</v>
      </c>
      <c r="F971" t="str">
        <f t="shared" si="15"/>
        <v>('62','62','20'),</v>
      </c>
    </row>
    <row r="972" spans="1:6" x14ac:dyDescent="0.25">
      <c r="A972">
        <v>971</v>
      </c>
      <c r="B972">
        <v>55</v>
      </c>
      <c r="C972">
        <v>15</v>
      </c>
      <c r="D972">
        <v>95</v>
      </c>
      <c r="F972" t="str">
        <f t="shared" si="15"/>
        <v>('55','15','95'),</v>
      </c>
    </row>
    <row r="973" spans="1:6" x14ac:dyDescent="0.25">
      <c r="A973">
        <v>972</v>
      </c>
      <c r="B973">
        <v>11</v>
      </c>
      <c r="C973">
        <v>33</v>
      </c>
      <c r="D973">
        <v>22</v>
      </c>
      <c r="F973" t="str">
        <f t="shared" si="15"/>
        <v>('11','33','22'),</v>
      </c>
    </row>
    <row r="974" spans="1:6" x14ac:dyDescent="0.25">
      <c r="A974">
        <v>973</v>
      </c>
      <c r="B974">
        <v>43</v>
      </c>
      <c r="C974">
        <v>99</v>
      </c>
      <c r="D974">
        <v>64</v>
      </c>
      <c r="F974" t="str">
        <f t="shared" si="15"/>
        <v>('43','99','64'),</v>
      </c>
    </row>
    <row r="975" spans="1:6" x14ac:dyDescent="0.25">
      <c r="A975">
        <v>974</v>
      </c>
      <c r="B975">
        <v>94</v>
      </c>
      <c r="C975">
        <v>37</v>
      </c>
      <c r="D975">
        <v>3</v>
      </c>
      <c r="F975" t="str">
        <f t="shared" si="15"/>
        <v>('94','37','3'),</v>
      </c>
    </row>
    <row r="976" spans="1:6" x14ac:dyDescent="0.25">
      <c r="A976">
        <v>975</v>
      </c>
      <c r="B976">
        <v>63</v>
      </c>
      <c r="C976">
        <v>99</v>
      </c>
      <c r="D976">
        <v>79</v>
      </c>
      <c r="F976" t="str">
        <f t="shared" si="15"/>
        <v>('63','99','79'),</v>
      </c>
    </row>
    <row r="977" spans="1:6" x14ac:dyDescent="0.25">
      <c r="A977">
        <v>976</v>
      </c>
      <c r="B977">
        <v>32</v>
      </c>
      <c r="C977">
        <v>100</v>
      </c>
      <c r="D977">
        <v>28</v>
      </c>
      <c r="F977" t="str">
        <f t="shared" si="15"/>
        <v>('32','100','28'),</v>
      </c>
    </row>
    <row r="978" spans="1:6" x14ac:dyDescent="0.25">
      <c r="A978">
        <v>977</v>
      </c>
      <c r="B978">
        <v>5</v>
      </c>
      <c r="C978">
        <v>92</v>
      </c>
      <c r="D978">
        <v>5</v>
      </c>
      <c r="F978" t="str">
        <f t="shared" si="15"/>
        <v>('5','92','5'),</v>
      </c>
    </row>
    <row r="979" spans="1:6" x14ac:dyDescent="0.25">
      <c r="A979">
        <v>978</v>
      </c>
      <c r="B979">
        <v>94</v>
      </c>
      <c r="C979">
        <v>28</v>
      </c>
      <c r="D979">
        <v>2</v>
      </c>
      <c r="F979" t="str">
        <f t="shared" si="15"/>
        <v>('94','28','2'),</v>
      </c>
    </row>
    <row r="980" spans="1:6" x14ac:dyDescent="0.25">
      <c r="A980">
        <v>979</v>
      </c>
      <c r="B980">
        <v>73</v>
      </c>
      <c r="C980">
        <v>100</v>
      </c>
      <c r="D980">
        <v>68</v>
      </c>
      <c r="F980" t="str">
        <f t="shared" si="15"/>
        <v>('73','100','68'),</v>
      </c>
    </row>
    <row r="981" spans="1:6" x14ac:dyDescent="0.25">
      <c r="A981">
        <v>980</v>
      </c>
      <c r="B981">
        <v>47</v>
      </c>
      <c r="C981">
        <v>57</v>
      </c>
      <c r="D981">
        <v>65</v>
      </c>
      <c r="F981" t="str">
        <f t="shared" si="15"/>
        <v>('47','57','65'),</v>
      </c>
    </row>
    <row r="982" spans="1:6" x14ac:dyDescent="0.25">
      <c r="A982">
        <v>981</v>
      </c>
      <c r="B982">
        <v>20</v>
      </c>
      <c r="C982">
        <v>53</v>
      </c>
      <c r="D982">
        <v>6</v>
      </c>
      <c r="F982" t="str">
        <f t="shared" si="15"/>
        <v>('20','53','6'),</v>
      </c>
    </row>
    <row r="983" spans="1:6" x14ac:dyDescent="0.25">
      <c r="A983">
        <v>982</v>
      </c>
      <c r="B983">
        <v>36</v>
      </c>
      <c r="C983">
        <v>11</v>
      </c>
      <c r="D983">
        <v>4</v>
      </c>
      <c r="F983" t="str">
        <f t="shared" si="15"/>
        <v>('36','11','4'),</v>
      </c>
    </row>
    <row r="984" spans="1:6" x14ac:dyDescent="0.25">
      <c r="A984">
        <v>983</v>
      </c>
      <c r="B984">
        <v>62</v>
      </c>
      <c r="C984">
        <v>96</v>
      </c>
      <c r="D984">
        <v>92</v>
      </c>
      <c r="F984" t="str">
        <f t="shared" si="15"/>
        <v>('62','96','92'),</v>
      </c>
    </row>
    <row r="985" spans="1:6" x14ac:dyDescent="0.25">
      <c r="A985">
        <v>984</v>
      </c>
      <c r="B985">
        <v>59</v>
      </c>
      <c r="C985">
        <v>26</v>
      </c>
      <c r="D985">
        <v>83</v>
      </c>
      <c r="F985" t="str">
        <f t="shared" si="15"/>
        <v>('59','26','83'),</v>
      </c>
    </row>
    <row r="986" spans="1:6" x14ac:dyDescent="0.25">
      <c r="A986">
        <v>985</v>
      </c>
      <c r="B986">
        <v>9</v>
      </c>
      <c r="C986">
        <v>9</v>
      </c>
      <c r="D986">
        <v>100</v>
      </c>
      <c r="F986" t="str">
        <f t="shared" si="15"/>
        <v>('9','9','100'),</v>
      </c>
    </row>
    <row r="987" spans="1:6" x14ac:dyDescent="0.25">
      <c r="A987">
        <v>986</v>
      </c>
      <c r="B987">
        <v>39</v>
      </c>
      <c r="C987">
        <v>71</v>
      </c>
      <c r="D987">
        <v>77</v>
      </c>
      <c r="F987" t="str">
        <f t="shared" si="15"/>
        <v>('39','71','77'),</v>
      </c>
    </row>
    <row r="988" spans="1:6" x14ac:dyDescent="0.25">
      <c r="A988">
        <v>987</v>
      </c>
      <c r="B988">
        <v>33</v>
      </c>
      <c r="C988">
        <v>7</v>
      </c>
      <c r="D988">
        <v>60</v>
      </c>
      <c r="F988" t="str">
        <f t="shared" si="15"/>
        <v>('33','7','60'),</v>
      </c>
    </row>
    <row r="989" spans="1:6" x14ac:dyDescent="0.25">
      <c r="A989">
        <v>988</v>
      </c>
      <c r="B989">
        <v>67</v>
      </c>
      <c r="C989">
        <v>75</v>
      </c>
      <c r="D989">
        <v>19</v>
      </c>
      <c r="F989" t="str">
        <f t="shared" si="15"/>
        <v>('67','75','19'),</v>
      </c>
    </row>
    <row r="990" spans="1:6" x14ac:dyDescent="0.25">
      <c r="A990">
        <v>989</v>
      </c>
      <c r="B990">
        <v>57</v>
      </c>
      <c r="C990">
        <v>19</v>
      </c>
      <c r="D990">
        <v>40</v>
      </c>
      <c r="F990" t="str">
        <f t="shared" si="15"/>
        <v>('57','19','40'),</v>
      </c>
    </row>
    <row r="991" spans="1:6" x14ac:dyDescent="0.25">
      <c r="A991">
        <v>990</v>
      </c>
      <c r="B991">
        <v>63</v>
      </c>
      <c r="C991">
        <v>58</v>
      </c>
      <c r="D991">
        <v>88</v>
      </c>
      <c r="F991" t="str">
        <f t="shared" si="15"/>
        <v>('63','58','88'),</v>
      </c>
    </row>
    <row r="992" spans="1:6" x14ac:dyDescent="0.25">
      <c r="A992">
        <v>991</v>
      </c>
      <c r="B992">
        <v>75</v>
      </c>
      <c r="C992">
        <v>16</v>
      </c>
      <c r="D992">
        <v>1</v>
      </c>
      <c r="F992" t="str">
        <f t="shared" si="15"/>
        <v>('75','16','1'),</v>
      </c>
    </row>
    <row r="993" spans="1:6" x14ac:dyDescent="0.25">
      <c r="A993">
        <v>992</v>
      </c>
      <c r="B993">
        <v>83</v>
      </c>
      <c r="C993">
        <v>3</v>
      </c>
      <c r="D993">
        <v>43</v>
      </c>
      <c r="F993" t="str">
        <f t="shared" si="15"/>
        <v>('83','3','43'),</v>
      </c>
    </row>
    <row r="994" spans="1:6" x14ac:dyDescent="0.25">
      <c r="A994">
        <v>993</v>
      </c>
      <c r="B994">
        <v>59</v>
      </c>
      <c r="C994">
        <v>7</v>
      </c>
      <c r="D994">
        <v>79</v>
      </c>
      <c r="F994" t="str">
        <f t="shared" si="15"/>
        <v>('59','7','79'),</v>
      </c>
    </row>
    <row r="995" spans="1:6" x14ac:dyDescent="0.25">
      <c r="A995">
        <v>994</v>
      </c>
      <c r="B995">
        <v>32</v>
      </c>
      <c r="C995">
        <v>16</v>
      </c>
      <c r="D995">
        <v>98</v>
      </c>
      <c r="F995" t="str">
        <f t="shared" si="15"/>
        <v>('32','16','98'),</v>
      </c>
    </row>
    <row r="996" spans="1:6" x14ac:dyDescent="0.25">
      <c r="A996">
        <v>995</v>
      </c>
      <c r="B996">
        <v>71</v>
      </c>
      <c r="C996">
        <v>3</v>
      </c>
      <c r="D996">
        <v>67</v>
      </c>
      <c r="F996" t="str">
        <f t="shared" si="15"/>
        <v>('71','3','67'),</v>
      </c>
    </row>
    <row r="997" spans="1:6" x14ac:dyDescent="0.25">
      <c r="A997">
        <v>996</v>
      </c>
      <c r="B997">
        <v>50</v>
      </c>
      <c r="C997">
        <v>78</v>
      </c>
      <c r="D997">
        <v>41</v>
      </c>
      <c r="F997" t="str">
        <f t="shared" si="15"/>
        <v>('50','78','41'),</v>
      </c>
    </row>
    <row r="998" spans="1:6" x14ac:dyDescent="0.25">
      <c r="A998">
        <v>997</v>
      </c>
      <c r="B998">
        <v>56</v>
      </c>
      <c r="C998">
        <v>98</v>
      </c>
      <c r="D998">
        <v>53</v>
      </c>
      <c r="F998" t="str">
        <f t="shared" si="15"/>
        <v>('56','98','53'),</v>
      </c>
    </row>
    <row r="999" spans="1:6" x14ac:dyDescent="0.25">
      <c r="A999">
        <v>998</v>
      </c>
      <c r="B999">
        <v>61</v>
      </c>
      <c r="C999">
        <v>42</v>
      </c>
      <c r="D999">
        <v>48</v>
      </c>
      <c r="F999" t="str">
        <f t="shared" si="15"/>
        <v>('61','42','48'),</v>
      </c>
    </row>
    <row r="1000" spans="1:6" x14ac:dyDescent="0.25">
      <c r="A1000">
        <v>999</v>
      </c>
      <c r="B1000">
        <v>97</v>
      </c>
      <c r="C1000">
        <v>41</v>
      </c>
      <c r="D1000">
        <v>79</v>
      </c>
      <c r="F1000" t="str">
        <f t="shared" si="15"/>
        <v>('97','41','79'),</v>
      </c>
    </row>
    <row r="1001" spans="1:6" x14ac:dyDescent="0.25">
      <c r="A1001">
        <v>1000</v>
      </c>
      <c r="B1001">
        <v>64</v>
      </c>
      <c r="C1001">
        <v>2</v>
      </c>
      <c r="D1001">
        <v>55</v>
      </c>
      <c r="F1001" t="str">
        <f t="shared" si="15"/>
        <v>('64','2','55'),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01"/>
  <sheetViews>
    <sheetView workbookViewId="0">
      <selection activeCell="G1" sqref="G1"/>
    </sheetView>
  </sheetViews>
  <sheetFormatPr defaultRowHeight="15" x14ac:dyDescent="0.25"/>
  <cols>
    <col min="2" max="2" width="18.7109375" bestFit="1" customWidth="1"/>
    <col min="3" max="3" width="17.7109375" bestFit="1" customWidth="1"/>
    <col min="7" max="7" width="52.42578125" customWidth="1"/>
  </cols>
  <sheetData>
    <row r="1" spans="1:7" x14ac:dyDescent="0.25">
      <c r="A1" t="s">
        <v>6</v>
      </c>
      <c r="B1" t="s">
        <v>419</v>
      </c>
      <c r="C1" t="s">
        <v>420</v>
      </c>
      <c r="D1" t="s">
        <v>11</v>
      </c>
      <c r="G1" t="str">
        <f>"('"&amp;B1&amp;"','"&amp;C1&amp;"','"&amp;D1&amp;"'),"</f>
        <v>('name','description','active'),</v>
      </c>
    </row>
    <row r="2" spans="1:7" x14ac:dyDescent="0.25">
      <c r="A2">
        <v>1</v>
      </c>
      <c r="B2" t="s">
        <v>1028</v>
      </c>
      <c r="C2" t="s">
        <v>1128</v>
      </c>
      <c r="D2">
        <v>0</v>
      </c>
      <c r="G2" t="str">
        <f t="shared" ref="G2:G65" si="0">"('"&amp;C2&amp;"','"&amp;D2&amp;"','"&amp;E2&amp;"'),"</f>
        <v>('test group desc 1','0',''),</v>
      </c>
    </row>
    <row r="3" spans="1:7" x14ac:dyDescent="0.25">
      <c r="A3">
        <v>2</v>
      </c>
      <c r="B3" t="s">
        <v>1029</v>
      </c>
      <c r="C3" t="s">
        <v>1129</v>
      </c>
      <c r="D3">
        <v>0</v>
      </c>
      <c r="G3" t="str">
        <f t="shared" si="0"/>
        <v>('test group desc 2','0',''),</v>
      </c>
    </row>
    <row r="4" spans="1:7" x14ac:dyDescent="0.25">
      <c r="A4">
        <v>3</v>
      </c>
      <c r="B4" t="s">
        <v>1030</v>
      </c>
      <c r="C4" t="s">
        <v>1130</v>
      </c>
      <c r="D4">
        <v>0</v>
      </c>
      <c r="G4" t="str">
        <f t="shared" si="0"/>
        <v>('test group desc 3','0',''),</v>
      </c>
    </row>
    <row r="5" spans="1:7" x14ac:dyDescent="0.25">
      <c r="A5">
        <v>4</v>
      </c>
      <c r="B5" t="s">
        <v>1031</v>
      </c>
      <c r="C5" t="s">
        <v>1131</v>
      </c>
      <c r="D5">
        <v>0</v>
      </c>
      <c r="G5" t="str">
        <f t="shared" si="0"/>
        <v>('test group desc 4','0',''),</v>
      </c>
    </row>
    <row r="6" spans="1:7" x14ac:dyDescent="0.25">
      <c r="A6">
        <v>5</v>
      </c>
      <c r="B6" t="s">
        <v>1032</v>
      </c>
      <c r="C6" t="s">
        <v>1132</v>
      </c>
      <c r="D6">
        <v>1</v>
      </c>
      <c r="G6" t="str">
        <f t="shared" si="0"/>
        <v>('test group desc 5','1',''),</v>
      </c>
    </row>
    <row r="7" spans="1:7" x14ac:dyDescent="0.25">
      <c r="A7">
        <v>6</v>
      </c>
      <c r="B7" t="s">
        <v>1033</v>
      </c>
      <c r="C7" t="s">
        <v>1133</v>
      </c>
      <c r="D7">
        <v>0</v>
      </c>
      <c r="G7" t="str">
        <f t="shared" si="0"/>
        <v>('test group desc 6','0',''),</v>
      </c>
    </row>
    <row r="8" spans="1:7" x14ac:dyDescent="0.25">
      <c r="A8">
        <v>7</v>
      </c>
      <c r="B8" t="s">
        <v>1034</v>
      </c>
      <c r="C8" t="s">
        <v>1134</v>
      </c>
      <c r="D8">
        <v>1</v>
      </c>
      <c r="G8" t="str">
        <f t="shared" si="0"/>
        <v>('test group desc 7','1',''),</v>
      </c>
    </row>
    <row r="9" spans="1:7" x14ac:dyDescent="0.25">
      <c r="A9">
        <v>8</v>
      </c>
      <c r="B9" t="s">
        <v>1035</v>
      </c>
      <c r="C9" t="s">
        <v>1135</v>
      </c>
      <c r="D9">
        <v>0</v>
      </c>
      <c r="G9" t="str">
        <f t="shared" si="0"/>
        <v>('test group desc 8','0',''),</v>
      </c>
    </row>
    <row r="10" spans="1:7" x14ac:dyDescent="0.25">
      <c r="A10">
        <v>9</v>
      </c>
      <c r="B10" t="s">
        <v>1036</v>
      </c>
      <c r="C10" t="s">
        <v>1136</v>
      </c>
      <c r="D10">
        <v>0</v>
      </c>
      <c r="G10" t="str">
        <f t="shared" si="0"/>
        <v>('test group desc 9','0',''),</v>
      </c>
    </row>
    <row r="11" spans="1:7" x14ac:dyDescent="0.25">
      <c r="A11">
        <v>10</v>
      </c>
      <c r="B11" t="s">
        <v>1037</v>
      </c>
      <c r="C11" t="s">
        <v>1137</v>
      </c>
      <c r="D11">
        <v>0</v>
      </c>
      <c r="G11" t="str">
        <f t="shared" si="0"/>
        <v>('test group desc 10','0',''),</v>
      </c>
    </row>
    <row r="12" spans="1:7" x14ac:dyDescent="0.25">
      <c r="A12">
        <v>11</v>
      </c>
      <c r="B12" t="s">
        <v>1038</v>
      </c>
      <c r="C12" t="s">
        <v>1138</v>
      </c>
      <c r="D12">
        <v>0</v>
      </c>
      <c r="G12" t="str">
        <f t="shared" si="0"/>
        <v>('test group desc 11','0',''),</v>
      </c>
    </row>
    <row r="13" spans="1:7" x14ac:dyDescent="0.25">
      <c r="A13">
        <v>12</v>
      </c>
      <c r="B13" t="s">
        <v>1039</v>
      </c>
      <c r="C13" t="s">
        <v>1139</v>
      </c>
      <c r="D13">
        <v>0</v>
      </c>
      <c r="G13" t="str">
        <f t="shared" si="0"/>
        <v>('test group desc 12','0',''),</v>
      </c>
    </row>
    <row r="14" spans="1:7" x14ac:dyDescent="0.25">
      <c r="A14">
        <v>13</v>
      </c>
      <c r="B14" t="s">
        <v>1040</v>
      </c>
      <c r="C14" t="s">
        <v>1140</v>
      </c>
      <c r="D14">
        <v>0</v>
      </c>
      <c r="G14" t="str">
        <f t="shared" si="0"/>
        <v>('test group desc 13','0',''),</v>
      </c>
    </row>
    <row r="15" spans="1:7" x14ac:dyDescent="0.25">
      <c r="A15">
        <v>14</v>
      </c>
      <c r="B15" t="s">
        <v>1041</v>
      </c>
      <c r="C15" t="s">
        <v>1141</v>
      </c>
      <c r="D15">
        <v>1</v>
      </c>
      <c r="G15" t="str">
        <f t="shared" si="0"/>
        <v>('test group desc 14','1',''),</v>
      </c>
    </row>
    <row r="16" spans="1:7" x14ac:dyDescent="0.25">
      <c r="A16">
        <v>15</v>
      </c>
      <c r="B16" t="s">
        <v>1042</v>
      </c>
      <c r="C16" t="s">
        <v>1142</v>
      </c>
      <c r="D16">
        <v>1</v>
      </c>
      <c r="G16" t="str">
        <f t="shared" si="0"/>
        <v>('test group desc 15','1',''),</v>
      </c>
    </row>
    <row r="17" spans="1:7" x14ac:dyDescent="0.25">
      <c r="A17">
        <v>16</v>
      </c>
      <c r="B17" t="s">
        <v>1043</v>
      </c>
      <c r="C17" t="s">
        <v>1143</v>
      </c>
      <c r="D17">
        <v>0</v>
      </c>
      <c r="G17" t="str">
        <f t="shared" si="0"/>
        <v>('test group desc 16','0',''),</v>
      </c>
    </row>
    <row r="18" spans="1:7" x14ac:dyDescent="0.25">
      <c r="A18">
        <v>17</v>
      </c>
      <c r="B18" t="s">
        <v>1044</v>
      </c>
      <c r="C18" t="s">
        <v>1144</v>
      </c>
      <c r="D18">
        <v>1</v>
      </c>
      <c r="G18" t="str">
        <f t="shared" si="0"/>
        <v>('test group desc 17','1',''),</v>
      </c>
    </row>
    <row r="19" spans="1:7" x14ac:dyDescent="0.25">
      <c r="A19">
        <v>18</v>
      </c>
      <c r="B19" t="s">
        <v>1045</v>
      </c>
      <c r="C19" t="s">
        <v>1145</v>
      </c>
      <c r="D19">
        <v>1</v>
      </c>
      <c r="G19" t="str">
        <f t="shared" si="0"/>
        <v>('test group desc 18','1',''),</v>
      </c>
    </row>
    <row r="20" spans="1:7" x14ac:dyDescent="0.25">
      <c r="A20">
        <v>19</v>
      </c>
      <c r="B20" t="s">
        <v>1046</v>
      </c>
      <c r="C20" t="s">
        <v>1146</v>
      </c>
      <c r="D20">
        <v>1</v>
      </c>
      <c r="G20" t="str">
        <f t="shared" si="0"/>
        <v>('test group desc 19','1',''),</v>
      </c>
    </row>
    <row r="21" spans="1:7" x14ac:dyDescent="0.25">
      <c r="A21">
        <v>20</v>
      </c>
      <c r="B21" t="s">
        <v>1047</v>
      </c>
      <c r="C21" t="s">
        <v>1147</v>
      </c>
      <c r="D21">
        <v>0</v>
      </c>
      <c r="G21" t="str">
        <f t="shared" si="0"/>
        <v>('test group desc 20','0',''),</v>
      </c>
    </row>
    <row r="22" spans="1:7" x14ac:dyDescent="0.25">
      <c r="A22">
        <v>21</v>
      </c>
      <c r="B22" t="s">
        <v>1048</v>
      </c>
      <c r="C22" t="s">
        <v>1148</v>
      </c>
      <c r="D22">
        <v>0</v>
      </c>
      <c r="G22" t="str">
        <f t="shared" si="0"/>
        <v>('test group desc 21','0',''),</v>
      </c>
    </row>
    <row r="23" spans="1:7" x14ac:dyDescent="0.25">
      <c r="A23">
        <v>22</v>
      </c>
      <c r="B23" t="s">
        <v>1049</v>
      </c>
      <c r="C23" t="s">
        <v>1149</v>
      </c>
      <c r="D23">
        <v>0</v>
      </c>
      <c r="G23" t="str">
        <f t="shared" si="0"/>
        <v>('test group desc 22','0',''),</v>
      </c>
    </row>
    <row r="24" spans="1:7" x14ac:dyDescent="0.25">
      <c r="A24">
        <v>23</v>
      </c>
      <c r="B24" t="s">
        <v>1050</v>
      </c>
      <c r="C24" t="s">
        <v>1150</v>
      </c>
      <c r="D24">
        <v>0</v>
      </c>
      <c r="G24" t="str">
        <f t="shared" si="0"/>
        <v>('test group desc 23','0',''),</v>
      </c>
    </row>
    <row r="25" spans="1:7" x14ac:dyDescent="0.25">
      <c r="A25">
        <v>24</v>
      </c>
      <c r="B25" t="s">
        <v>1051</v>
      </c>
      <c r="C25" t="s">
        <v>1151</v>
      </c>
      <c r="D25">
        <v>0</v>
      </c>
      <c r="G25" t="str">
        <f t="shared" si="0"/>
        <v>('test group desc 24','0',''),</v>
      </c>
    </row>
    <row r="26" spans="1:7" x14ac:dyDescent="0.25">
      <c r="A26">
        <v>25</v>
      </c>
      <c r="B26" t="s">
        <v>1052</v>
      </c>
      <c r="C26" t="s">
        <v>1152</v>
      </c>
      <c r="D26">
        <v>1</v>
      </c>
      <c r="G26" t="str">
        <f t="shared" si="0"/>
        <v>('test group desc 25','1',''),</v>
      </c>
    </row>
    <row r="27" spans="1:7" x14ac:dyDescent="0.25">
      <c r="A27">
        <v>26</v>
      </c>
      <c r="B27" t="s">
        <v>1053</v>
      </c>
      <c r="C27" t="s">
        <v>1153</v>
      </c>
      <c r="D27">
        <v>1</v>
      </c>
      <c r="G27" t="str">
        <f t="shared" si="0"/>
        <v>('test group desc 26','1',''),</v>
      </c>
    </row>
    <row r="28" spans="1:7" x14ac:dyDescent="0.25">
      <c r="A28">
        <v>27</v>
      </c>
      <c r="B28" t="s">
        <v>1054</v>
      </c>
      <c r="C28" t="s">
        <v>1154</v>
      </c>
      <c r="D28">
        <v>1</v>
      </c>
      <c r="G28" t="str">
        <f t="shared" si="0"/>
        <v>('test group desc 27','1',''),</v>
      </c>
    </row>
    <row r="29" spans="1:7" x14ac:dyDescent="0.25">
      <c r="A29">
        <v>28</v>
      </c>
      <c r="B29" t="s">
        <v>1055</v>
      </c>
      <c r="C29" t="s">
        <v>1155</v>
      </c>
      <c r="D29">
        <v>1</v>
      </c>
      <c r="G29" t="str">
        <f t="shared" si="0"/>
        <v>('test group desc 28','1',''),</v>
      </c>
    </row>
    <row r="30" spans="1:7" x14ac:dyDescent="0.25">
      <c r="A30">
        <v>29</v>
      </c>
      <c r="B30" t="s">
        <v>1056</v>
      </c>
      <c r="C30" t="s">
        <v>1156</v>
      </c>
      <c r="D30">
        <v>0</v>
      </c>
      <c r="G30" t="str">
        <f t="shared" si="0"/>
        <v>('test group desc 29','0',''),</v>
      </c>
    </row>
    <row r="31" spans="1:7" x14ac:dyDescent="0.25">
      <c r="A31">
        <v>30</v>
      </c>
      <c r="B31" t="s">
        <v>1057</v>
      </c>
      <c r="C31" t="s">
        <v>1157</v>
      </c>
      <c r="D31">
        <v>0</v>
      </c>
      <c r="G31" t="str">
        <f t="shared" si="0"/>
        <v>('test group desc 30','0',''),</v>
      </c>
    </row>
    <row r="32" spans="1:7" x14ac:dyDescent="0.25">
      <c r="A32">
        <v>31</v>
      </c>
      <c r="B32" t="s">
        <v>1058</v>
      </c>
      <c r="C32" t="s">
        <v>1158</v>
      </c>
      <c r="D32">
        <v>0</v>
      </c>
      <c r="G32" t="str">
        <f t="shared" si="0"/>
        <v>('test group desc 31','0',''),</v>
      </c>
    </row>
    <row r="33" spans="1:7" x14ac:dyDescent="0.25">
      <c r="A33">
        <v>32</v>
      </c>
      <c r="B33" t="s">
        <v>1059</v>
      </c>
      <c r="C33" t="s">
        <v>1159</v>
      </c>
      <c r="D33">
        <v>1</v>
      </c>
      <c r="G33" t="str">
        <f t="shared" si="0"/>
        <v>('test group desc 32','1',''),</v>
      </c>
    </row>
    <row r="34" spans="1:7" x14ac:dyDescent="0.25">
      <c r="A34">
        <v>33</v>
      </c>
      <c r="B34" t="s">
        <v>1060</v>
      </c>
      <c r="C34" t="s">
        <v>1160</v>
      </c>
      <c r="D34">
        <v>0</v>
      </c>
      <c r="G34" t="str">
        <f t="shared" si="0"/>
        <v>('test group desc 33','0',''),</v>
      </c>
    </row>
    <row r="35" spans="1:7" x14ac:dyDescent="0.25">
      <c r="A35">
        <v>34</v>
      </c>
      <c r="B35" t="s">
        <v>1061</v>
      </c>
      <c r="C35" t="s">
        <v>1161</v>
      </c>
      <c r="D35">
        <v>0</v>
      </c>
      <c r="G35" t="str">
        <f t="shared" si="0"/>
        <v>('test group desc 34','0',''),</v>
      </c>
    </row>
    <row r="36" spans="1:7" x14ac:dyDescent="0.25">
      <c r="A36">
        <v>35</v>
      </c>
      <c r="B36" t="s">
        <v>1062</v>
      </c>
      <c r="C36" t="s">
        <v>1162</v>
      </c>
      <c r="D36">
        <v>1</v>
      </c>
      <c r="G36" t="str">
        <f t="shared" si="0"/>
        <v>('test group desc 35','1',''),</v>
      </c>
    </row>
    <row r="37" spans="1:7" x14ac:dyDescent="0.25">
      <c r="A37">
        <v>36</v>
      </c>
      <c r="B37" t="s">
        <v>1063</v>
      </c>
      <c r="C37" t="s">
        <v>1163</v>
      </c>
      <c r="D37">
        <v>0</v>
      </c>
      <c r="G37" t="str">
        <f t="shared" si="0"/>
        <v>('test group desc 36','0',''),</v>
      </c>
    </row>
    <row r="38" spans="1:7" x14ac:dyDescent="0.25">
      <c r="A38">
        <v>37</v>
      </c>
      <c r="B38" t="s">
        <v>1064</v>
      </c>
      <c r="C38" t="s">
        <v>1164</v>
      </c>
      <c r="D38">
        <v>1</v>
      </c>
      <c r="G38" t="str">
        <f t="shared" si="0"/>
        <v>('test group desc 37','1',''),</v>
      </c>
    </row>
    <row r="39" spans="1:7" x14ac:dyDescent="0.25">
      <c r="A39">
        <v>38</v>
      </c>
      <c r="B39" t="s">
        <v>1065</v>
      </c>
      <c r="C39" t="s">
        <v>1165</v>
      </c>
      <c r="D39">
        <v>1</v>
      </c>
      <c r="G39" t="str">
        <f t="shared" si="0"/>
        <v>('test group desc 38','1',''),</v>
      </c>
    </row>
    <row r="40" spans="1:7" x14ac:dyDescent="0.25">
      <c r="A40">
        <v>39</v>
      </c>
      <c r="B40" t="s">
        <v>1066</v>
      </c>
      <c r="C40" t="s">
        <v>1166</v>
      </c>
      <c r="D40">
        <v>0</v>
      </c>
      <c r="G40" t="str">
        <f t="shared" si="0"/>
        <v>('test group desc 39','0',''),</v>
      </c>
    </row>
    <row r="41" spans="1:7" x14ac:dyDescent="0.25">
      <c r="A41">
        <v>40</v>
      </c>
      <c r="B41" t="s">
        <v>1067</v>
      </c>
      <c r="C41" t="s">
        <v>1167</v>
      </c>
      <c r="D41">
        <v>1</v>
      </c>
      <c r="G41" t="str">
        <f t="shared" si="0"/>
        <v>('test group desc 40','1',''),</v>
      </c>
    </row>
    <row r="42" spans="1:7" x14ac:dyDescent="0.25">
      <c r="A42">
        <v>41</v>
      </c>
      <c r="B42" t="s">
        <v>1068</v>
      </c>
      <c r="C42" t="s">
        <v>1168</v>
      </c>
      <c r="D42">
        <v>0</v>
      </c>
      <c r="G42" t="str">
        <f t="shared" si="0"/>
        <v>('test group desc 41','0',''),</v>
      </c>
    </row>
    <row r="43" spans="1:7" x14ac:dyDescent="0.25">
      <c r="A43">
        <v>42</v>
      </c>
      <c r="B43" t="s">
        <v>1069</v>
      </c>
      <c r="C43" t="s">
        <v>1169</v>
      </c>
      <c r="D43">
        <v>1</v>
      </c>
      <c r="G43" t="str">
        <f t="shared" si="0"/>
        <v>('test group desc 42','1',''),</v>
      </c>
    </row>
    <row r="44" spans="1:7" x14ac:dyDescent="0.25">
      <c r="A44">
        <v>43</v>
      </c>
      <c r="B44" t="s">
        <v>1070</v>
      </c>
      <c r="C44" t="s">
        <v>1170</v>
      </c>
      <c r="D44">
        <v>1</v>
      </c>
      <c r="G44" t="str">
        <f t="shared" si="0"/>
        <v>('test group desc 43','1',''),</v>
      </c>
    </row>
    <row r="45" spans="1:7" x14ac:dyDescent="0.25">
      <c r="A45">
        <v>44</v>
      </c>
      <c r="B45" t="s">
        <v>1071</v>
      </c>
      <c r="C45" t="s">
        <v>1171</v>
      </c>
      <c r="D45">
        <v>1</v>
      </c>
      <c r="G45" t="str">
        <f t="shared" si="0"/>
        <v>('test group desc 44','1',''),</v>
      </c>
    </row>
    <row r="46" spans="1:7" x14ac:dyDescent="0.25">
      <c r="A46">
        <v>45</v>
      </c>
      <c r="B46" t="s">
        <v>1072</v>
      </c>
      <c r="C46" t="s">
        <v>1172</v>
      </c>
      <c r="D46">
        <v>1</v>
      </c>
      <c r="G46" t="str">
        <f t="shared" si="0"/>
        <v>('test group desc 45','1',''),</v>
      </c>
    </row>
    <row r="47" spans="1:7" x14ac:dyDescent="0.25">
      <c r="A47">
        <v>46</v>
      </c>
      <c r="B47" t="s">
        <v>1073</v>
      </c>
      <c r="C47" t="s">
        <v>1173</v>
      </c>
      <c r="D47">
        <v>0</v>
      </c>
      <c r="G47" t="str">
        <f t="shared" si="0"/>
        <v>('test group desc 46','0',''),</v>
      </c>
    </row>
    <row r="48" spans="1:7" x14ac:dyDescent="0.25">
      <c r="A48">
        <v>47</v>
      </c>
      <c r="B48" t="s">
        <v>1074</v>
      </c>
      <c r="C48" t="s">
        <v>1174</v>
      </c>
      <c r="D48">
        <v>1</v>
      </c>
      <c r="G48" t="str">
        <f t="shared" si="0"/>
        <v>('test group desc 47','1',''),</v>
      </c>
    </row>
    <row r="49" spans="1:7" x14ac:dyDescent="0.25">
      <c r="A49">
        <v>48</v>
      </c>
      <c r="B49" t="s">
        <v>1075</v>
      </c>
      <c r="C49" t="s">
        <v>1175</v>
      </c>
      <c r="D49">
        <v>0</v>
      </c>
      <c r="G49" t="str">
        <f t="shared" si="0"/>
        <v>('test group desc 48','0',''),</v>
      </c>
    </row>
    <row r="50" spans="1:7" x14ac:dyDescent="0.25">
      <c r="A50">
        <v>49</v>
      </c>
      <c r="B50" t="s">
        <v>1076</v>
      </c>
      <c r="C50" t="s">
        <v>1176</v>
      </c>
      <c r="D50">
        <v>0</v>
      </c>
      <c r="G50" t="str">
        <f t="shared" si="0"/>
        <v>('test group desc 49','0',''),</v>
      </c>
    </row>
    <row r="51" spans="1:7" x14ac:dyDescent="0.25">
      <c r="A51">
        <v>50</v>
      </c>
      <c r="B51" t="s">
        <v>1077</v>
      </c>
      <c r="C51" t="s">
        <v>1177</v>
      </c>
      <c r="D51">
        <v>1</v>
      </c>
      <c r="G51" t="str">
        <f t="shared" si="0"/>
        <v>('test group desc 50','1',''),</v>
      </c>
    </row>
    <row r="52" spans="1:7" x14ac:dyDescent="0.25">
      <c r="A52">
        <v>51</v>
      </c>
      <c r="B52" t="s">
        <v>1078</v>
      </c>
      <c r="C52" t="s">
        <v>1178</v>
      </c>
      <c r="D52">
        <v>0</v>
      </c>
      <c r="G52" t="str">
        <f t="shared" si="0"/>
        <v>('test group desc 51','0',''),</v>
      </c>
    </row>
    <row r="53" spans="1:7" x14ac:dyDescent="0.25">
      <c r="A53">
        <v>52</v>
      </c>
      <c r="B53" t="s">
        <v>1079</v>
      </c>
      <c r="C53" t="s">
        <v>1179</v>
      </c>
      <c r="D53">
        <v>1</v>
      </c>
      <c r="G53" t="str">
        <f t="shared" si="0"/>
        <v>('test group desc 52','1',''),</v>
      </c>
    </row>
    <row r="54" spans="1:7" x14ac:dyDescent="0.25">
      <c r="A54">
        <v>53</v>
      </c>
      <c r="B54" t="s">
        <v>1080</v>
      </c>
      <c r="C54" t="s">
        <v>1180</v>
      </c>
      <c r="D54">
        <v>1</v>
      </c>
      <c r="G54" t="str">
        <f t="shared" si="0"/>
        <v>('test group desc 53','1',''),</v>
      </c>
    </row>
    <row r="55" spans="1:7" x14ac:dyDescent="0.25">
      <c r="A55">
        <v>54</v>
      </c>
      <c r="B55" t="s">
        <v>1081</v>
      </c>
      <c r="C55" t="s">
        <v>1181</v>
      </c>
      <c r="D55">
        <v>1</v>
      </c>
      <c r="G55" t="str">
        <f t="shared" si="0"/>
        <v>('test group desc 54','1',''),</v>
      </c>
    </row>
    <row r="56" spans="1:7" x14ac:dyDescent="0.25">
      <c r="A56">
        <v>55</v>
      </c>
      <c r="B56" t="s">
        <v>1082</v>
      </c>
      <c r="C56" t="s">
        <v>1182</v>
      </c>
      <c r="D56">
        <v>0</v>
      </c>
      <c r="G56" t="str">
        <f t="shared" si="0"/>
        <v>('test group desc 55','0',''),</v>
      </c>
    </row>
    <row r="57" spans="1:7" x14ac:dyDescent="0.25">
      <c r="A57">
        <v>56</v>
      </c>
      <c r="B57" t="s">
        <v>1083</v>
      </c>
      <c r="C57" t="s">
        <v>1183</v>
      </c>
      <c r="D57">
        <v>0</v>
      </c>
      <c r="G57" t="str">
        <f t="shared" si="0"/>
        <v>('test group desc 56','0',''),</v>
      </c>
    </row>
    <row r="58" spans="1:7" x14ac:dyDescent="0.25">
      <c r="A58">
        <v>57</v>
      </c>
      <c r="B58" t="s">
        <v>1084</v>
      </c>
      <c r="C58" t="s">
        <v>1184</v>
      </c>
      <c r="D58">
        <v>0</v>
      </c>
      <c r="G58" t="str">
        <f t="shared" si="0"/>
        <v>('test group desc 57','0',''),</v>
      </c>
    </row>
    <row r="59" spans="1:7" x14ac:dyDescent="0.25">
      <c r="A59">
        <v>58</v>
      </c>
      <c r="B59" t="s">
        <v>1085</v>
      </c>
      <c r="C59" t="s">
        <v>1185</v>
      </c>
      <c r="D59">
        <v>0</v>
      </c>
      <c r="G59" t="str">
        <f t="shared" si="0"/>
        <v>('test group desc 58','0',''),</v>
      </c>
    </row>
    <row r="60" spans="1:7" x14ac:dyDescent="0.25">
      <c r="A60">
        <v>59</v>
      </c>
      <c r="B60" t="s">
        <v>1086</v>
      </c>
      <c r="C60" t="s">
        <v>1186</v>
      </c>
      <c r="D60">
        <v>0</v>
      </c>
      <c r="G60" t="str">
        <f t="shared" si="0"/>
        <v>('test group desc 59','0',''),</v>
      </c>
    </row>
    <row r="61" spans="1:7" x14ac:dyDescent="0.25">
      <c r="A61">
        <v>60</v>
      </c>
      <c r="B61" t="s">
        <v>1087</v>
      </c>
      <c r="C61" t="s">
        <v>1187</v>
      </c>
      <c r="D61">
        <v>1</v>
      </c>
      <c r="G61" t="str">
        <f t="shared" si="0"/>
        <v>('test group desc 60','1',''),</v>
      </c>
    </row>
    <row r="62" spans="1:7" x14ac:dyDescent="0.25">
      <c r="A62">
        <v>61</v>
      </c>
      <c r="B62" t="s">
        <v>1088</v>
      </c>
      <c r="C62" t="s">
        <v>1188</v>
      </c>
      <c r="D62">
        <v>0</v>
      </c>
      <c r="G62" t="str">
        <f t="shared" si="0"/>
        <v>('test group desc 61','0',''),</v>
      </c>
    </row>
    <row r="63" spans="1:7" x14ac:dyDescent="0.25">
      <c r="A63">
        <v>62</v>
      </c>
      <c r="B63" t="s">
        <v>1089</v>
      </c>
      <c r="C63" t="s">
        <v>1189</v>
      </c>
      <c r="D63">
        <v>0</v>
      </c>
      <c r="G63" t="str">
        <f t="shared" si="0"/>
        <v>('test group desc 62','0',''),</v>
      </c>
    </row>
    <row r="64" spans="1:7" x14ac:dyDescent="0.25">
      <c r="A64">
        <v>63</v>
      </c>
      <c r="B64" t="s">
        <v>1090</v>
      </c>
      <c r="C64" t="s">
        <v>1190</v>
      </c>
      <c r="D64">
        <v>1</v>
      </c>
      <c r="G64" t="str">
        <f t="shared" si="0"/>
        <v>('test group desc 63','1',''),</v>
      </c>
    </row>
    <row r="65" spans="1:7" x14ac:dyDescent="0.25">
      <c r="A65">
        <v>64</v>
      </c>
      <c r="B65" t="s">
        <v>1091</v>
      </c>
      <c r="C65" t="s">
        <v>1191</v>
      </c>
      <c r="D65">
        <v>0</v>
      </c>
      <c r="G65" t="str">
        <f t="shared" si="0"/>
        <v>('test group desc 64','0',''),</v>
      </c>
    </row>
    <row r="66" spans="1:7" x14ac:dyDescent="0.25">
      <c r="A66">
        <v>65</v>
      </c>
      <c r="B66" t="s">
        <v>1092</v>
      </c>
      <c r="C66" t="s">
        <v>1192</v>
      </c>
      <c r="D66">
        <v>1</v>
      </c>
      <c r="G66" t="str">
        <f t="shared" ref="G66:G129" si="1">"('"&amp;C66&amp;"','"&amp;D66&amp;"','"&amp;E66&amp;"'),"</f>
        <v>('test group desc 65','1',''),</v>
      </c>
    </row>
    <row r="67" spans="1:7" x14ac:dyDescent="0.25">
      <c r="A67">
        <v>66</v>
      </c>
      <c r="B67" t="s">
        <v>1093</v>
      </c>
      <c r="C67" t="s">
        <v>1193</v>
      </c>
      <c r="D67">
        <v>0</v>
      </c>
      <c r="G67" t="str">
        <f t="shared" si="1"/>
        <v>('test group desc 66','0',''),</v>
      </c>
    </row>
    <row r="68" spans="1:7" x14ac:dyDescent="0.25">
      <c r="A68">
        <v>67</v>
      </c>
      <c r="B68" t="s">
        <v>1094</v>
      </c>
      <c r="C68" t="s">
        <v>1194</v>
      </c>
      <c r="D68">
        <v>1</v>
      </c>
      <c r="G68" t="str">
        <f t="shared" si="1"/>
        <v>('test group desc 67','1',''),</v>
      </c>
    </row>
    <row r="69" spans="1:7" x14ac:dyDescent="0.25">
      <c r="A69">
        <v>68</v>
      </c>
      <c r="B69" t="s">
        <v>1095</v>
      </c>
      <c r="C69" t="s">
        <v>1195</v>
      </c>
      <c r="D69">
        <v>0</v>
      </c>
      <c r="G69" t="str">
        <f t="shared" si="1"/>
        <v>('test group desc 68','0',''),</v>
      </c>
    </row>
    <row r="70" spans="1:7" x14ac:dyDescent="0.25">
      <c r="A70">
        <v>69</v>
      </c>
      <c r="B70" t="s">
        <v>1096</v>
      </c>
      <c r="C70" t="s">
        <v>1196</v>
      </c>
      <c r="D70">
        <v>1</v>
      </c>
      <c r="G70" t="str">
        <f t="shared" si="1"/>
        <v>('test group desc 69','1',''),</v>
      </c>
    </row>
    <row r="71" spans="1:7" x14ac:dyDescent="0.25">
      <c r="A71">
        <v>70</v>
      </c>
      <c r="B71" t="s">
        <v>1097</v>
      </c>
      <c r="C71" t="s">
        <v>1197</v>
      </c>
      <c r="D71">
        <v>0</v>
      </c>
      <c r="G71" t="str">
        <f t="shared" si="1"/>
        <v>('test group desc 70','0',''),</v>
      </c>
    </row>
    <row r="72" spans="1:7" x14ac:dyDescent="0.25">
      <c r="A72">
        <v>71</v>
      </c>
      <c r="B72" t="s">
        <v>1098</v>
      </c>
      <c r="C72" t="s">
        <v>1198</v>
      </c>
      <c r="D72">
        <v>1</v>
      </c>
      <c r="G72" t="str">
        <f t="shared" si="1"/>
        <v>('test group desc 71','1',''),</v>
      </c>
    </row>
    <row r="73" spans="1:7" x14ac:dyDescent="0.25">
      <c r="A73">
        <v>72</v>
      </c>
      <c r="B73" t="s">
        <v>1099</v>
      </c>
      <c r="C73" t="s">
        <v>1199</v>
      </c>
      <c r="D73">
        <v>0</v>
      </c>
      <c r="G73" t="str">
        <f t="shared" si="1"/>
        <v>('test group desc 72','0',''),</v>
      </c>
    </row>
    <row r="74" spans="1:7" x14ac:dyDescent="0.25">
      <c r="A74">
        <v>73</v>
      </c>
      <c r="B74" t="s">
        <v>1100</v>
      </c>
      <c r="C74" t="s">
        <v>1200</v>
      </c>
      <c r="D74">
        <v>0</v>
      </c>
      <c r="G74" t="str">
        <f t="shared" si="1"/>
        <v>('test group desc 73','0',''),</v>
      </c>
    </row>
    <row r="75" spans="1:7" x14ac:dyDescent="0.25">
      <c r="A75">
        <v>74</v>
      </c>
      <c r="B75" t="s">
        <v>1101</v>
      </c>
      <c r="C75" t="s">
        <v>1201</v>
      </c>
      <c r="D75">
        <v>0</v>
      </c>
      <c r="G75" t="str">
        <f t="shared" si="1"/>
        <v>('test group desc 74','0',''),</v>
      </c>
    </row>
    <row r="76" spans="1:7" x14ac:dyDescent="0.25">
      <c r="A76">
        <v>75</v>
      </c>
      <c r="B76" t="s">
        <v>1102</v>
      </c>
      <c r="C76" t="s">
        <v>1202</v>
      </c>
      <c r="D76">
        <v>1</v>
      </c>
      <c r="G76" t="str">
        <f t="shared" si="1"/>
        <v>('test group desc 75','1',''),</v>
      </c>
    </row>
    <row r="77" spans="1:7" x14ac:dyDescent="0.25">
      <c r="A77">
        <v>76</v>
      </c>
      <c r="B77" t="s">
        <v>1103</v>
      </c>
      <c r="C77" t="s">
        <v>1203</v>
      </c>
      <c r="D77">
        <v>1</v>
      </c>
      <c r="G77" t="str">
        <f t="shared" si="1"/>
        <v>('test group desc 76','1',''),</v>
      </c>
    </row>
    <row r="78" spans="1:7" x14ac:dyDescent="0.25">
      <c r="A78">
        <v>77</v>
      </c>
      <c r="B78" t="s">
        <v>1104</v>
      </c>
      <c r="C78" t="s">
        <v>1204</v>
      </c>
      <c r="D78">
        <v>0</v>
      </c>
      <c r="G78" t="str">
        <f t="shared" si="1"/>
        <v>('test group desc 77','0',''),</v>
      </c>
    </row>
    <row r="79" spans="1:7" x14ac:dyDescent="0.25">
      <c r="A79">
        <v>78</v>
      </c>
      <c r="B79" t="s">
        <v>1105</v>
      </c>
      <c r="C79" t="s">
        <v>1205</v>
      </c>
      <c r="D79">
        <v>0</v>
      </c>
      <c r="G79" t="str">
        <f t="shared" si="1"/>
        <v>('test group desc 78','0',''),</v>
      </c>
    </row>
    <row r="80" spans="1:7" x14ac:dyDescent="0.25">
      <c r="A80">
        <v>79</v>
      </c>
      <c r="B80" t="s">
        <v>1106</v>
      </c>
      <c r="C80" t="s">
        <v>1206</v>
      </c>
      <c r="D80">
        <v>1</v>
      </c>
      <c r="G80" t="str">
        <f t="shared" si="1"/>
        <v>('test group desc 79','1',''),</v>
      </c>
    </row>
    <row r="81" spans="1:7" x14ac:dyDescent="0.25">
      <c r="A81">
        <v>80</v>
      </c>
      <c r="B81" t="s">
        <v>1107</v>
      </c>
      <c r="C81" t="s">
        <v>1207</v>
      </c>
      <c r="D81">
        <v>0</v>
      </c>
      <c r="G81" t="str">
        <f t="shared" si="1"/>
        <v>('test group desc 80','0',''),</v>
      </c>
    </row>
    <row r="82" spans="1:7" x14ac:dyDescent="0.25">
      <c r="A82">
        <v>81</v>
      </c>
      <c r="B82" t="s">
        <v>1108</v>
      </c>
      <c r="C82" t="s">
        <v>1208</v>
      </c>
      <c r="D82">
        <v>0</v>
      </c>
      <c r="G82" t="str">
        <f t="shared" si="1"/>
        <v>('test group desc 81','0',''),</v>
      </c>
    </row>
    <row r="83" spans="1:7" x14ac:dyDescent="0.25">
      <c r="A83">
        <v>82</v>
      </c>
      <c r="B83" t="s">
        <v>1109</v>
      </c>
      <c r="C83" t="s">
        <v>1209</v>
      </c>
      <c r="D83">
        <v>1</v>
      </c>
      <c r="G83" t="str">
        <f t="shared" si="1"/>
        <v>('test group desc 82','1',''),</v>
      </c>
    </row>
    <row r="84" spans="1:7" x14ac:dyDescent="0.25">
      <c r="A84">
        <v>83</v>
      </c>
      <c r="B84" t="s">
        <v>1110</v>
      </c>
      <c r="C84" t="s">
        <v>1210</v>
      </c>
      <c r="D84">
        <v>1</v>
      </c>
      <c r="G84" t="str">
        <f t="shared" si="1"/>
        <v>('test group desc 83','1',''),</v>
      </c>
    </row>
    <row r="85" spans="1:7" x14ac:dyDescent="0.25">
      <c r="A85">
        <v>84</v>
      </c>
      <c r="B85" t="s">
        <v>1111</v>
      </c>
      <c r="C85" t="s">
        <v>1211</v>
      </c>
      <c r="D85">
        <v>0</v>
      </c>
      <c r="G85" t="str">
        <f t="shared" si="1"/>
        <v>('test group desc 84','0',''),</v>
      </c>
    </row>
    <row r="86" spans="1:7" x14ac:dyDescent="0.25">
      <c r="A86">
        <v>85</v>
      </c>
      <c r="B86" t="s">
        <v>1112</v>
      </c>
      <c r="C86" t="s">
        <v>1212</v>
      </c>
      <c r="D86">
        <v>0</v>
      </c>
      <c r="G86" t="str">
        <f t="shared" si="1"/>
        <v>('test group desc 85','0',''),</v>
      </c>
    </row>
    <row r="87" spans="1:7" x14ac:dyDescent="0.25">
      <c r="A87">
        <v>86</v>
      </c>
      <c r="B87" t="s">
        <v>1113</v>
      </c>
      <c r="C87" t="s">
        <v>1213</v>
      </c>
      <c r="D87">
        <v>0</v>
      </c>
      <c r="G87" t="str">
        <f t="shared" si="1"/>
        <v>('test group desc 86','0',''),</v>
      </c>
    </row>
    <row r="88" spans="1:7" x14ac:dyDescent="0.25">
      <c r="A88">
        <v>87</v>
      </c>
      <c r="B88" t="s">
        <v>1114</v>
      </c>
      <c r="C88" t="s">
        <v>1214</v>
      </c>
      <c r="D88">
        <v>1</v>
      </c>
      <c r="G88" t="str">
        <f t="shared" si="1"/>
        <v>('test group desc 87','1',''),</v>
      </c>
    </row>
    <row r="89" spans="1:7" x14ac:dyDescent="0.25">
      <c r="A89">
        <v>88</v>
      </c>
      <c r="B89" t="s">
        <v>1115</v>
      </c>
      <c r="C89" t="s">
        <v>1215</v>
      </c>
      <c r="D89">
        <v>1</v>
      </c>
      <c r="G89" t="str">
        <f t="shared" si="1"/>
        <v>('test group desc 88','1',''),</v>
      </c>
    </row>
    <row r="90" spans="1:7" x14ac:dyDescent="0.25">
      <c r="A90">
        <v>89</v>
      </c>
      <c r="B90" t="s">
        <v>1116</v>
      </c>
      <c r="C90" t="s">
        <v>1216</v>
      </c>
      <c r="D90">
        <v>0</v>
      </c>
      <c r="G90" t="str">
        <f t="shared" si="1"/>
        <v>('test group desc 89','0',''),</v>
      </c>
    </row>
    <row r="91" spans="1:7" x14ac:dyDescent="0.25">
      <c r="A91">
        <v>90</v>
      </c>
      <c r="B91" t="s">
        <v>1117</v>
      </c>
      <c r="C91" t="s">
        <v>1217</v>
      </c>
      <c r="D91">
        <v>1</v>
      </c>
      <c r="G91" t="str">
        <f t="shared" si="1"/>
        <v>('test group desc 90','1',''),</v>
      </c>
    </row>
    <row r="92" spans="1:7" x14ac:dyDescent="0.25">
      <c r="A92">
        <v>91</v>
      </c>
      <c r="B92" t="s">
        <v>1118</v>
      </c>
      <c r="C92" t="s">
        <v>1218</v>
      </c>
      <c r="D92">
        <v>0</v>
      </c>
      <c r="G92" t="str">
        <f t="shared" si="1"/>
        <v>('test group desc 91','0',''),</v>
      </c>
    </row>
    <row r="93" spans="1:7" x14ac:dyDescent="0.25">
      <c r="A93">
        <v>92</v>
      </c>
      <c r="B93" t="s">
        <v>1119</v>
      </c>
      <c r="C93" t="s">
        <v>1219</v>
      </c>
      <c r="D93">
        <v>1</v>
      </c>
      <c r="G93" t="str">
        <f t="shared" si="1"/>
        <v>('test group desc 92','1',''),</v>
      </c>
    </row>
    <row r="94" spans="1:7" x14ac:dyDescent="0.25">
      <c r="A94">
        <v>93</v>
      </c>
      <c r="B94" t="s">
        <v>1120</v>
      </c>
      <c r="C94" t="s">
        <v>1220</v>
      </c>
      <c r="D94">
        <v>1</v>
      </c>
      <c r="G94" t="str">
        <f t="shared" si="1"/>
        <v>('test group desc 93','1',''),</v>
      </c>
    </row>
    <row r="95" spans="1:7" x14ac:dyDescent="0.25">
      <c r="A95">
        <v>94</v>
      </c>
      <c r="B95" t="s">
        <v>1121</v>
      </c>
      <c r="C95" t="s">
        <v>1221</v>
      </c>
      <c r="D95">
        <v>1</v>
      </c>
      <c r="G95" t="str">
        <f t="shared" si="1"/>
        <v>('test group desc 94','1',''),</v>
      </c>
    </row>
    <row r="96" spans="1:7" x14ac:dyDescent="0.25">
      <c r="A96">
        <v>95</v>
      </c>
      <c r="B96" t="s">
        <v>1122</v>
      </c>
      <c r="C96" t="s">
        <v>1222</v>
      </c>
      <c r="D96">
        <v>0</v>
      </c>
      <c r="G96" t="str">
        <f t="shared" si="1"/>
        <v>('test group desc 95','0',''),</v>
      </c>
    </row>
    <row r="97" spans="1:7" x14ac:dyDescent="0.25">
      <c r="A97">
        <v>96</v>
      </c>
      <c r="B97" t="s">
        <v>1123</v>
      </c>
      <c r="C97" t="s">
        <v>1223</v>
      </c>
      <c r="D97">
        <v>0</v>
      </c>
      <c r="G97" t="str">
        <f t="shared" si="1"/>
        <v>('test group desc 96','0',''),</v>
      </c>
    </row>
    <row r="98" spans="1:7" x14ac:dyDescent="0.25">
      <c r="A98">
        <v>97</v>
      </c>
      <c r="B98" t="s">
        <v>1124</v>
      </c>
      <c r="C98" t="s">
        <v>1224</v>
      </c>
      <c r="D98">
        <v>0</v>
      </c>
      <c r="G98" t="str">
        <f t="shared" si="1"/>
        <v>('test group desc 97','0',''),</v>
      </c>
    </row>
    <row r="99" spans="1:7" x14ac:dyDescent="0.25">
      <c r="A99">
        <v>98</v>
      </c>
      <c r="B99" t="s">
        <v>1125</v>
      </c>
      <c r="C99" t="s">
        <v>1225</v>
      </c>
      <c r="D99">
        <v>0</v>
      </c>
      <c r="G99" t="str">
        <f t="shared" si="1"/>
        <v>('test group desc 98','0',''),</v>
      </c>
    </row>
    <row r="100" spans="1:7" x14ac:dyDescent="0.25">
      <c r="A100">
        <v>99</v>
      </c>
      <c r="B100" t="s">
        <v>1126</v>
      </c>
      <c r="C100" t="s">
        <v>1226</v>
      </c>
      <c r="D100">
        <v>0</v>
      </c>
      <c r="G100" t="str">
        <f t="shared" si="1"/>
        <v>('test group desc 99','0',''),</v>
      </c>
    </row>
    <row r="101" spans="1:7" x14ac:dyDescent="0.25">
      <c r="A101">
        <v>100</v>
      </c>
      <c r="B101" t="s">
        <v>1127</v>
      </c>
      <c r="C101" t="s">
        <v>1227</v>
      </c>
      <c r="D101">
        <v>0</v>
      </c>
      <c r="G101" t="str">
        <f t="shared" si="1"/>
        <v>('test group desc 100','0',''),</v>
      </c>
    </row>
    <row r="102" spans="1:7" x14ac:dyDescent="0.25">
      <c r="G102" t="str">
        <f t="shared" si="1"/>
        <v>('','',''),</v>
      </c>
    </row>
    <row r="103" spans="1:7" x14ac:dyDescent="0.25">
      <c r="G103" t="str">
        <f t="shared" si="1"/>
        <v>('','',''),</v>
      </c>
    </row>
    <row r="104" spans="1:7" x14ac:dyDescent="0.25">
      <c r="G104" t="str">
        <f t="shared" si="1"/>
        <v>('','',''),</v>
      </c>
    </row>
    <row r="105" spans="1:7" x14ac:dyDescent="0.25">
      <c r="G105" t="str">
        <f t="shared" si="1"/>
        <v>('','',''),</v>
      </c>
    </row>
    <row r="106" spans="1:7" x14ac:dyDescent="0.25">
      <c r="G106" t="str">
        <f t="shared" si="1"/>
        <v>('','',''),</v>
      </c>
    </row>
    <row r="107" spans="1:7" x14ac:dyDescent="0.25">
      <c r="G107" t="str">
        <f t="shared" si="1"/>
        <v>('','',''),</v>
      </c>
    </row>
    <row r="108" spans="1:7" x14ac:dyDescent="0.25">
      <c r="G108" t="str">
        <f t="shared" si="1"/>
        <v>('','',''),</v>
      </c>
    </row>
    <row r="109" spans="1:7" x14ac:dyDescent="0.25">
      <c r="G109" t="str">
        <f t="shared" si="1"/>
        <v>('','',''),</v>
      </c>
    </row>
    <row r="110" spans="1:7" x14ac:dyDescent="0.25">
      <c r="G110" t="str">
        <f t="shared" si="1"/>
        <v>('','',''),</v>
      </c>
    </row>
    <row r="111" spans="1:7" x14ac:dyDescent="0.25">
      <c r="G111" t="str">
        <f t="shared" si="1"/>
        <v>('','',''),</v>
      </c>
    </row>
    <row r="112" spans="1:7" x14ac:dyDescent="0.25">
      <c r="G112" t="str">
        <f t="shared" si="1"/>
        <v>('','',''),</v>
      </c>
    </row>
    <row r="113" spans="7:7" x14ac:dyDescent="0.25">
      <c r="G113" t="str">
        <f t="shared" si="1"/>
        <v>('','',''),</v>
      </c>
    </row>
    <row r="114" spans="7:7" x14ac:dyDescent="0.25">
      <c r="G114" t="str">
        <f t="shared" si="1"/>
        <v>('','',''),</v>
      </c>
    </row>
    <row r="115" spans="7:7" x14ac:dyDescent="0.25">
      <c r="G115" t="str">
        <f t="shared" si="1"/>
        <v>('','',''),</v>
      </c>
    </row>
    <row r="116" spans="7:7" x14ac:dyDescent="0.25">
      <c r="G116" t="str">
        <f t="shared" si="1"/>
        <v>('','',''),</v>
      </c>
    </row>
    <row r="117" spans="7:7" x14ac:dyDescent="0.25">
      <c r="G117" t="str">
        <f t="shared" si="1"/>
        <v>('','',''),</v>
      </c>
    </row>
    <row r="118" spans="7:7" x14ac:dyDescent="0.25">
      <c r="G118" t="str">
        <f t="shared" si="1"/>
        <v>('','',''),</v>
      </c>
    </row>
    <row r="119" spans="7:7" x14ac:dyDescent="0.25">
      <c r="G119" t="str">
        <f t="shared" si="1"/>
        <v>('','',''),</v>
      </c>
    </row>
    <row r="120" spans="7:7" x14ac:dyDescent="0.25">
      <c r="G120" t="str">
        <f t="shared" si="1"/>
        <v>('','',''),</v>
      </c>
    </row>
    <row r="121" spans="7:7" x14ac:dyDescent="0.25">
      <c r="G121" t="str">
        <f t="shared" si="1"/>
        <v>('','',''),</v>
      </c>
    </row>
    <row r="122" spans="7:7" x14ac:dyDescent="0.25">
      <c r="G122" t="str">
        <f t="shared" si="1"/>
        <v>('','',''),</v>
      </c>
    </row>
    <row r="123" spans="7:7" x14ac:dyDescent="0.25">
      <c r="G123" t="str">
        <f t="shared" si="1"/>
        <v>('','',''),</v>
      </c>
    </row>
    <row r="124" spans="7:7" x14ac:dyDescent="0.25">
      <c r="G124" t="str">
        <f t="shared" si="1"/>
        <v>('','',''),</v>
      </c>
    </row>
    <row r="125" spans="7:7" x14ac:dyDescent="0.25">
      <c r="G125" t="str">
        <f t="shared" si="1"/>
        <v>('','',''),</v>
      </c>
    </row>
    <row r="126" spans="7:7" x14ac:dyDescent="0.25">
      <c r="G126" t="str">
        <f t="shared" si="1"/>
        <v>('','',''),</v>
      </c>
    </row>
    <row r="127" spans="7:7" x14ac:dyDescent="0.25">
      <c r="G127" t="str">
        <f t="shared" si="1"/>
        <v>('','',''),</v>
      </c>
    </row>
    <row r="128" spans="7:7" x14ac:dyDescent="0.25">
      <c r="G128" t="str">
        <f t="shared" si="1"/>
        <v>('','',''),</v>
      </c>
    </row>
    <row r="129" spans="7:7" x14ac:dyDescent="0.25">
      <c r="G129" t="str">
        <f t="shared" si="1"/>
        <v>('','',''),</v>
      </c>
    </row>
    <row r="130" spans="7:7" x14ac:dyDescent="0.25">
      <c r="G130" t="str">
        <f t="shared" ref="G130:G193" si="2">"('"&amp;C130&amp;"','"&amp;D130&amp;"','"&amp;E130&amp;"'),"</f>
        <v>('','',''),</v>
      </c>
    </row>
    <row r="131" spans="7:7" x14ac:dyDescent="0.25">
      <c r="G131" t="str">
        <f t="shared" si="2"/>
        <v>('','',''),</v>
      </c>
    </row>
    <row r="132" spans="7:7" x14ac:dyDescent="0.25">
      <c r="G132" t="str">
        <f t="shared" si="2"/>
        <v>('','',''),</v>
      </c>
    </row>
    <row r="133" spans="7:7" x14ac:dyDescent="0.25">
      <c r="G133" t="str">
        <f t="shared" si="2"/>
        <v>('','',''),</v>
      </c>
    </row>
    <row r="134" spans="7:7" x14ac:dyDescent="0.25">
      <c r="G134" t="str">
        <f t="shared" si="2"/>
        <v>('','',''),</v>
      </c>
    </row>
    <row r="135" spans="7:7" x14ac:dyDescent="0.25">
      <c r="G135" t="str">
        <f t="shared" si="2"/>
        <v>('','',''),</v>
      </c>
    </row>
    <row r="136" spans="7:7" x14ac:dyDescent="0.25">
      <c r="G136" t="str">
        <f t="shared" si="2"/>
        <v>('','',''),</v>
      </c>
    </row>
    <row r="137" spans="7:7" x14ac:dyDescent="0.25">
      <c r="G137" t="str">
        <f t="shared" si="2"/>
        <v>('','',''),</v>
      </c>
    </row>
    <row r="138" spans="7:7" x14ac:dyDescent="0.25">
      <c r="G138" t="str">
        <f t="shared" si="2"/>
        <v>('','',''),</v>
      </c>
    </row>
    <row r="139" spans="7:7" x14ac:dyDescent="0.25">
      <c r="G139" t="str">
        <f t="shared" si="2"/>
        <v>('','',''),</v>
      </c>
    </row>
    <row r="140" spans="7:7" x14ac:dyDescent="0.25">
      <c r="G140" t="str">
        <f t="shared" si="2"/>
        <v>('','',''),</v>
      </c>
    </row>
    <row r="141" spans="7:7" x14ac:dyDescent="0.25">
      <c r="G141" t="str">
        <f t="shared" si="2"/>
        <v>('','',''),</v>
      </c>
    </row>
    <row r="142" spans="7:7" x14ac:dyDescent="0.25">
      <c r="G142" t="str">
        <f t="shared" si="2"/>
        <v>('','',''),</v>
      </c>
    </row>
    <row r="143" spans="7:7" x14ac:dyDescent="0.25">
      <c r="G143" t="str">
        <f t="shared" si="2"/>
        <v>('','',''),</v>
      </c>
    </row>
    <row r="144" spans="7:7" x14ac:dyDescent="0.25">
      <c r="G144" t="str">
        <f t="shared" si="2"/>
        <v>('','',''),</v>
      </c>
    </row>
    <row r="145" spans="7:7" x14ac:dyDescent="0.25">
      <c r="G145" t="str">
        <f t="shared" si="2"/>
        <v>('','',''),</v>
      </c>
    </row>
    <row r="146" spans="7:7" x14ac:dyDescent="0.25">
      <c r="G146" t="str">
        <f t="shared" si="2"/>
        <v>('','',''),</v>
      </c>
    </row>
    <row r="147" spans="7:7" x14ac:dyDescent="0.25">
      <c r="G147" t="str">
        <f t="shared" si="2"/>
        <v>('','',''),</v>
      </c>
    </row>
    <row r="148" spans="7:7" x14ac:dyDescent="0.25">
      <c r="G148" t="str">
        <f t="shared" si="2"/>
        <v>('','',''),</v>
      </c>
    </row>
    <row r="149" spans="7:7" x14ac:dyDescent="0.25">
      <c r="G149" t="str">
        <f t="shared" si="2"/>
        <v>('','',''),</v>
      </c>
    </row>
    <row r="150" spans="7:7" x14ac:dyDescent="0.25">
      <c r="G150" t="str">
        <f t="shared" si="2"/>
        <v>('','',''),</v>
      </c>
    </row>
    <row r="151" spans="7:7" x14ac:dyDescent="0.25">
      <c r="G151" t="str">
        <f t="shared" si="2"/>
        <v>('','',''),</v>
      </c>
    </row>
    <row r="152" spans="7:7" x14ac:dyDescent="0.25">
      <c r="G152" t="str">
        <f t="shared" si="2"/>
        <v>('','',''),</v>
      </c>
    </row>
    <row r="153" spans="7:7" x14ac:dyDescent="0.25">
      <c r="G153" t="str">
        <f t="shared" si="2"/>
        <v>('','',''),</v>
      </c>
    </row>
    <row r="154" spans="7:7" x14ac:dyDescent="0.25">
      <c r="G154" t="str">
        <f t="shared" si="2"/>
        <v>('','',''),</v>
      </c>
    </row>
    <row r="155" spans="7:7" x14ac:dyDescent="0.25">
      <c r="G155" t="str">
        <f t="shared" si="2"/>
        <v>('','',''),</v>
      </c>
    </row>
    <row r="156" spans="7:7" x14ac:dyDescent="0.25">
      <c r="G156" t="str">
        <f t="shared" si="2"/>
        <v>('','',''),</v>
      </c>
    </row>
    <row r="157" spans="7:7" x14ac:dyDescent="0.25">
      <c r="G157" t="str">
        <f t="shared" si="2"/>
        <v>('','',''),</v>
      </c>
    </row>
    <row r="158" spans="7:7" x14ac:dyDescent="0.25">
      <c r="G158" t="str">
        <f t="shared" si="2"/>
        <v>('','',''),</v>
      </c>
    </row>
    <row r="159" spans="7:7" x14ac:dyDescent="0.25">
      <c r="G159" t="str">
        <f t="shared" si="2"/>
        <v>('','',''),</v>
      </c>
    </row>
    <row r="160" spans="7:7" x14ac:dyDescent="0.25">
      <c r="G160" t="str">
        <f t="shared" si="2"/>
        <v>('','',''),</v>
      </c>
    </row>
    <row r="161" spans="7:7" x14ac:dyDescent="0.25">
      <c r="G161" t="str">
        <f t="shared" si="2"/>
        <v>('','',''),</v>
      </c>
    </row>
    <row r="162" spans="7:7" x14ac:dyDescent="0.25">
      <c r="G162" t="str">
        <f t="shared" si="2"/>
        <v>('','',''),</v>
      </c>
    </row>
    <row r="163" spans="7:7" x14ac:dyDescent="0.25">
      <c r="G163" t="str">
        <f t="shared" si="2"/>
        <v>('','',''),</v>
      </c>
    </row>
    <row r="164" spans="7:7" x14ac:dyDescent="0.25">
      <c r="G164" t="str">
        <f t="shared" si="2"/>
        <v>('','',''),</v>
      </c>
    </row>
    <row r="165" spans="7:7" x14ac:dyDescent="0.25">
      <c r="G165" t="str">
        <f t="shared" si="2"/>
        <v>('','',''),</v>
      </c>
    </row>
    <row r="166" spans="7:7" x14ac:dyDescent="0.25">
      <c r="G166" t="str">
        <f t="shared" si="2"/>
        <v>('','',''),</v>
      </c>
    </row>
    <row r="167" spans="7:7" x14ac:dyDescent="0.25">
      <c r="G167" t="str">
        <f t="shared" si="2"/>
        <v>('','',''),</v>
      </c>
    </row>
    <row r="168" spans="7:7" x14ac:dyDescent="0.25">
      <c r="G168" t="str">
        <f t="shared" si="2"/>
        <v>('','',''),</v>
      </c>
    </row>
    <row r="169" spans="7:7" x14ac:dyDescent="0.25">
      <c r="G169" t="str">
        <f t="shared" si="2"/>
        <v>('','',''),</v>
      </c>
    </row>
    <row r="170" spans="7:7" x14ac:dyDescent="0.25">
      <c r="G170" t="str">
        <f t="shared" si="2"/>
        <v>('','',''),</v>
      </c>
    </row>
    <row r="171" spans="7:7" x14ac:dyDescent="0.25">
      <c r="G171" t="str">
        <f t="shared" si="2"/>
        <v>('','',''),</v>
      </c>
    </row>
    <row r="172" spans="7:7" x14ac:dyDescent="0.25">
      <c r="G172" t="str">
        <f t="shared" si="2"/>
        <v>('','',''),</v>
      </c>
    </row>
    <row r="173" spans="7:7" x14ac:dyDescent="0.25">
      <c r="G173" t="str">
        <f t="shared" si="2"/>
        <v>('','',''),</v>
      </c>
    </row>
    <row r="174" spans="7:7" x14ac:dyDescent="0.25">
      <c r="G174" t="str">
        <f t="shared" si="2"/>
        <v>('','',''),</v>
      </c>
    </row>
    <row r="175" spans="7:7" x14ac:dyDescent="0.25">
      <c r="G175" t="str">
        <f t="shared" si="2"/>
        <v>('','',''),</v>
      </c>
    </row>
    <row r="176" spans="7:7" x14ac:dyDescent="0.25">
      <c r="G176" t="str">
        <f t="shared" si="2"/>
        <v>('','',''),</v>
      </c>
    </row>
    <row r="177" spans="7:7" x14ac:dyDescent="0.25">
      <c r="G177" t="str">
        <f t="shared" si="2"/>
        <v>('','',''),</v>
      </c>
    </row>
    <row r="178" spans="7:7" x14ac:dyDescent="0.25">
      <c r="G178" t="str">
        <f t="shared" si="2"/>
        <v>('','',''),</v>
      </c>
    </row>
    <row r="179" spans="7:7" x14ac:dyDescent="0.25">
      <c r="G179" t="str">
        <f t="shared" si="2"/>
        <v>('','',''),</v>
      </c>
    </row>
    <row r="180" spans="7:7" x14ac:dyDescent="0.25">
      <c r="G180" t="str">
        <f t="shared" si="2"/>
        <v>('','',''),</v>
      </c>
    </row>
    <row r="181" spans="7:7" x14ac:dyDescent="0.25">
      <c r="G181" t="str">
        <f t="shared" si="2"/>
        <v>('','',''),</v>
      </c>
    </row>
    <row r="182" spans="7:7" x14ac:dyDescent="0.25">
      <c r="G182" t="str">
        <f t="shared" si="2"/>
        <v>('','',''),</v>
      </c>
    </row>
    <row r="183" spans="7:7" x14ac:dyDescent="0.25">
      <c r="G183" t="str">
        <f t="shared" si="2"/>
        <v>('','',''),</v>
      </c>
    </row>
    <row r="184" spans="7:7" x14ac:dyDescent="0.25">
      <c r="G184" t="str">
        <f t="shared" si="2"/>
        <v>('','',''),</v>
      </c>
    </row>
    <row r="185" spans="7:7" x14ac:dyDescent="0.25">
      <c r="G185" t="str">
        <f t="shared" si="2"/>
        <v>('','',''),</v>
      </c>
    </row>
    <row r="186" spans="7:7" x14ac:dyDescent="0.25">
      <c r="G186" t="str">
        <f t="shared" si="2"/>
        <v>('','',''),</v>
      </c>
    </row>
    <row r="187" spans="7:7" x14ac:dyDescent="0.25">
      <c r="G187" t="str">
        <f t="shared" si="2"/>
        <v>('','',''),</v>
      </c>
    </row>
    <row r="188" spans="7:7" x14ac:dyDescent="0.25">
      <c r="G188" t="str">
        <f t="shared" si="2"/>
        <v>('','',''),</v>
      </c>
    </row>
    <row r="189" spans="7:7" x14ac:dyDescent="0.25">
      <c r="G189" t="str">
        <f t="shared" si="2"/>
        <v>('','',''),</v>
      </c>
    </row>
    <row r="190" spans="7:7" x14ac:dyDescent="0.25">
      <c r="G190" t="str">
        <f t="shared" si="2"/>
        <v>('','',''),</v>
      </c>
    </row>
    <row r="191" spans="7:7" x14ac:dyDescent="0.25">
      <c r="G191" t="str">
        <f t="shared" si="2"/>
        <v>('','',''),</v>
      </c>
    </row>
    <row r="192" spans="7:7" x14ac:dyDescent="0.25">
      <c r="G192" t="str">
        <f t="shared" si="2"/>
        <v>('','',''),</v>
      </c>
    </row>
    <row r="193" spans="7:7" x14ac:dyDescent="0.25">
      <c r="G193" t="str">
        <f t="shared" si="2"/>
        <v>('','',''),</v>
      </c>
    </row>
    <row r="194" spans="7:7" x14ac:dyDescent="0.25">
      <c r="G194" t="str">
        <f t="shared" ref="G194:G257" si="3">"('"&amp;C194&amp;"','"&amp;D194&amp;"','"&amp;E194&amp;"'),"</f>
        <v>('','',''),</v>
      </c>
    </row>
    <row r="195" spans="7:7" x14ac:dyDescent="0.25">
      <c r="G195" t="str">
        <f t="shared" si="3"/>
        <v>('','',''),</v>
      </c>
    </row>
    <row r="196" spans="7:7" x14ac:dyDescent="0.25">
      <c r="G196" t="str">
        <f t="shared" si="3"/>
        <v>('','',''),</v>
      </c>
    </row>
    <row r="197" spans="7:7" x14ac:dyDescent="0.25">
      <c r="G197" t="str">
        <f t="shared" si="3"/>
        <v>('','',''),</v>
      </c>
    </row>
    <row r="198" spans="7:7" x14ac:dyDescent="0.25">
      <c r="G198" t="str">
        <f t="shared" si="3"/>
        <v>('','',''),</v>
      </c>
    </row>
    <row r="199" spans="7:7" x14ac:dyDescent="0.25">
      <c r="G199" t="str">
        <f t="shared" si="3"/>
        <v>('','',''),</v>
      </c>
    </row>
    <row r="200" spans="7:7" x14ac:dyDescent="0.25">
      <c r="G200" t="str">
        <f t="shared" si="3"/>
        <v>('','',''),</v>
      </c>
    </row>
    <row r="201" spans="7:7" x14ac:dyDescent="0.25">
      <c r="G201" t="str">
        <f t="shared" si="3"/>
        <v>('','',''),</v>
      </c>
    </row>
    <row r="202" spans="7:7" x14ac:dyDescent="0.25">
      <c r="G202" t="str">
        <f t="shared" si="3"/>
        <v>('','',''),</v>
      </c>
    </row>
    <row r="203" spans="7:7" x14ac:dyDescent="0.25">
      <c r="G203" t="str">
        <f t="shared" si="3"/>
        <v>('','',''),</v>
      </c>
    </row>
    <row r="204" spans="7:7" x14ac:dyDescent="0.25">
      <c r="G204" t="str">
        <f t="shared" si="3"/>
        <v>('','',''),</v>
      </c>
    </row>
    <row r="205" spans="7:7" x14ac:dyDescent="0.25">
      <c r="G205" t="str">
        <f t="shared" si="3"/>
        <v>('','',''),</v>
      </c>
    </row>
    <row r="206" spans="7:7" x14ac:dyDescent="0.25">
      <c r="G206" t="str">
        <f t="shared" si="3"/>
        <v>('','',''),</v>
      </c>
    </row>
    <row r="207" spans="7:7" x14ac:dyDescent="0.25">
      <c r="G207" t="str">
        <f t="shared" si="3"/>
        <v>('','',''),</v>
      </c>
    </row>
    <row r="208" spans="7:7" x14ac:dyDescent="0.25">
      <c r="G208" t="str">
        <f t="shared" si="3"/>
        <v>('','',''),</v>
      </c>
    </row>
    <row r="209" spans="7:7" x14ac:dyDescent="0.25">
      <c r="G209" t="str">
        <f t="shared" si="3"/>
        <v>('','',''),</v>
      </c>
    </row>
    <row r="210" spans="7:7" x14ac:dyDescent="0.25">
      <c r="G210" t="str">
        <f t="shared" si="3"/>
        <v>('','',''),</v>
      </c>
    </row>
    <row r="211" spans="7:7" x14ac:dyDescent="0.25">
      <c r="G211" t="str">
        <f t="shared" si="3"/>
        <v>('','',''),</v>
      </c>
    </row>
    <row r="212" spans="7:7" x14ac:dyDescent="0.25">
      <c r="G212" t="str">
        <f t="shared" si="3"/>
        <v>('','',''),</v>
      </c>
    </row>
    <row r="213" spans="7:7" x14ac:dyDescent="0.25">
      <c r="G213" t="str">
        <f t="shared" si="3"/>
        <v>('','',''),</v>
      </c>
    </row>
    <row r="214" spans="7:7" x14ac:dyDescent="0.25">
      <c r="G214" t="str">
        <f t="shared" si="3"/>
        <v>('','',''),</v>
      </c>
    </row>
    <row r="215" spans="7:7" x14ac:dyDescent="0.25">
      <c r="G215" t="str">
        <f t="shared" si="3"/>
        <v>('','',''),</v>
      </c>
    </row>
    <row r="216" spans="7:7" x14ac:dyDescent="0.25">
      <c r="G216" t="str">
        <f t="shared" si="3"/>
        <v>('','',''),</v>
      </c>
    </row>
    <row r="217" spans="7:7" x14ac:dyDescent="0.25">
      <c r="G217" t="str">
        <f t="shared" si="3"/>
        <v>('','',''),</v>
      </c>
    </row>
    <row r="218" spans="7:7" x14ac:dyDescent="0.25">
      <c r="G218" t="str">
        <f t="shared" si="3"/>
        <v>('','',''),</v>
      </c>
    </row>
    <row r="219" spans="7:7" x14ac:dyDescent="0.25">
      <c r="G219" t="str">
        <f t="shared" si="3"/>
        <v>('','',''),</v>
      </c>
    </row>
    <row r="220" spans="7:7" x14ac:dyDescent="0.25">
      <c r="G220" t="str">
        <f t="shared" si="3"/>
        <v>('','',''),</v>
      </c>
    </row>
    <row r="221" spans="7:7" x14ac:dyDescent="0.25">
      <c r="G221" t="str">
        <f t="shared" si="3"/>
        <v>('','',''),</v>
      </c>
    </row>
    <row r="222" spans="7:7" x14ac:dyDescent="0.25">
      <c r="G222" t="str">
        <f t="shared" si="3"/>
        <v>('','',''),</v>
      </c>
    </row>
    <row r="223" spans="7:7" x14ac:dyDescent="0.25">
      <c r="G223" t="str">
        <f t="shared" si="3"/>
        <v>('','',''),</v>
      </c>
    </row>
    <row r="224" spans="7:7" x14ac:dyDescent="0.25">
      <c r="G224" t="str">
        <f t="shared" si="3"/>
        <v>('','',''),</v>
      </c>
    </row>
    <row r="225" spans="7:7" x14ac:dyDescent="0.25">
      <c r="G225" t="str">
        <f t="shared" si="3"/>
        <v>('','',''),</v>
      </c>
    </row>
    <row r="226" spans="7:7" x14ac:dyDescent="0.25">
      <c r="G226" t="str">
        <f t="shared" si="3"/>
        <v>('','',''),</v>
      </c>
    </row>
    <row r="227" spans="7:7" x14ac:dyDescent="0.25">
      <c r="G227" t="str">
        <f t="shared" si="3"/>
        <v>('','',''),</v>
      </c>
    </row>
    <row r="228" spans="7:7" x14ac:dyDescent="0.25">
      <c r="G228" t="str">
        <f t="shared" si="3"/>
        <v>('','',''),</v>
      </c>
    </row>
    <row r="229" spans="7:7" x14ac:dyDescent="0.25">
      <c r="G229" t="str">
        <f t="shared" si="3"/>
        <v>('','',''),</v>
      </c>
    </row>
    <row r="230" spans="7:7" x14ac:dyDescent="0.25">
      <c r="G230" t="str">
        <f t="shared" si="3"/>
        <v>('','',''),</v>
      </c>
    </row>
    <row r="231" spans="7:7" x14ac:dyDescent="0.25">
      <c r="G231" t="str">
        <f t="shared" si="3"/>
        <v>('','',''),</v>
      </c>
    </row>
    <row r="232" spans="7:7" x14ac:dyDescent="0.25">
      <c r="G232" t="str">
        <f t="shared" si="3"/>
        <v>('','',''),</v>
      </c>
    </row>
    <row r="233" spans="7:7" x14ac:dyDescent="0.25">
      <c r="G233" t="str">
        <f t="shared" si="3"/>
        <v>('','',''),</v>
      </c>
    </row>
    <row r="234" spans="7:7" x14ac:dyDescent="0.25">
      <c r="G234" t="str">
        <f t="shared" si="3"/>
        <v>('','',''),</v>
      </c>
    </row>
    <row r="235" spans="7:7" x14ac:dyDescent="0.25">
      <c r="G235" t="str">
        <f t="shared" si="3"/>
        <v>('','',''),</v>
      </c>
    </row>
    <row r="236" spans="7:7" x14ac:dyDescent="0.25">
      <c r="G236" t="str">
        <f t="shared" si="3"/>
        <v>('','',''),</v>
      </c>
    </row>
    <row r="237" spans="7:7" x14ac:dyDescent="0.25">
      <c r="G237" t="str">
        <f t="shared" si="3"/>
        <v>('','',''),</v>
      </c>
    </row>
    <row r="238" spans="7:7" x14ac:dyDescent="0.25">
      <c r="G238" t="str">
        <f t="shared" si="3"/>
        <v>('','',''),</v>
      </c>
    </row>
    <row r="239" spans="7:7" x14ac:dyDescent="0.25">
      <c r="G239" t="str">
        <f t="shared" si="3"/>
        <v>('','',''),</v>
      </c>
    </row>
    <row r="240" spans="7:7" x14ac:dyDescent="0.25">
      <c r="G240" t="str">
        <f t="shared" si="3"/>
        <v>('','',''),</v>
      </c>
    </row>
    <row r="241" spans="7:7" x14ac:dyDescent="0.25">
      <c r="G241" t="str">
        <f t="shared" si="3"/>
        <v>('','',''),</v>
      </c>
    </row>
    <row r="242" spans="7:7" x14ac:dyDescent="0.25">
      <c r="G242" t="str">
        <f t="shared" si="3"/>
        <v>('','',''),</v>
      </c>
    </row>
    <row r="243" spans="7:7" x14ac:dyDescent="0.25">
      <c r="G243" t="str">
        <f t="shared" si="3"/>
        <v>('','',''),</v>
      </c>
    </row>
    <row r="244" spans="7:7" x14ac:dyDescent="0.25">
      <c r="G244" t="str">
        <f t="shared" si="3"/>
        <v>('','',''),</v>
      </c>
    </row>
    <row r="245" spans="7:7" x14ac:dyDescent="0.25">
      <c r="G245" t="str">
        <f t="shared" si="3"/>
        <v>('','',''),</v>
      </c>
    </row>
    <row r="246" spans="7:7" x14ac:dyDescent="0.25">
      <c r="G246" t="str">
        <f t="shared" si="3"/>
        <v>('','',''),</v>
      </c>
    </row>
    <row r="247" spans="7:7" x14ac:dyDescent="0.25">
      <c r="G247" t="str">
        <f t="shared" si="3"/>
        <v>('','',''),</v>
      </c>
    </row>
    <row r="248" spans="7:7" x14ac:dyDescent="0.25">
      <c r="G248" t="str">
        <f t="shared" si="3"/>
        <v>('','',''),</v>
      </c>
    </row>
    <row r="249" spans="7:7" x14ac:dyDescent="0.25">
      <c r="G249" t="str">
        <f t="shared" si="3"/>
        <v>('','',''),</v>
      </c>
    </row>
    <row r="250" spans="7:7" x14ac:dyDescent="0.25">
      <c r="G250" t="str">
        <f t="shared" si="3"/>
        <v>('','',''),</v>
      </c>
    </row>
    <row r="251" spans="7:7" x14ac:dyDescent="0.25">
      <c r="G251" t="str">
        <f t="shared" si="3"/>
        <v>('','',''),</v>
      </c>
    </row>
    <row r="252" spans="7:7" x14ac:dyDescent="0.25">
      <c r="G252" t="str">
        <f t="shared" si="3"/>
        <v>('','',''),</v>
      </c>
    </row>
    <row r="253" spans="7:7" x14ac:dyDescent="0.25">
      <c r="G253" t="str">
        <f t="shared" si="3"/>
        <v>('','',''),</v>
      </c>
    </row>
    <row r="254" spans="7:7" x14ac:dyDescent="0.25">
      <c r="G254" t="str">
        <f t="shared" si="3"/>
        <v>('','',''),</v>
      </c>
    </row>
    <row r="255" spans="7:7" x14ac:dyDescent="0.25">
      <c r="G255" t="str">
        <f t="shared" si="3"/>
        <v>('','',''),</v>
      </c>
    </row>
    <row r="256" spans="7:7" x14ac:dyDescent="0.25">
      <c r="G256" t="str">
        <f t="shared" si="3"/>
        <v>('','',''),</v>
      </c>
    </row>
    <row r="257" spans="7:7" x14ac:dyDescent="0.25">
      <c r="G257" t="str">
        <f t="shared" si="3"/>
        <v>('','',''),</v>
      </c>
    </row>
    <row r="258" spans="7:7" x14ac:dyDescent="0.25">
      <c r="G258" t="str">
        <f t="shared" ref="G258:G321" si="4">"('"&amp;C258&amp;"','"&amp;D258&amp;"','"&amp;E258&amp;"'),"</f>
        <v>('','',''),</v>
      </c>
    </row>
    <row r="259" spans="7:7" x14ac:dyDescent="0.25">
      <c r="G259" t="str">
        <f t="shared" si="4"/>
        <v>('','',''),</v>
      </c>
    </row>
    <row r="260" spans="7:7" x14ac:dyDescent="0.25">
      <c r="G260" t="str">
        <f t="shared" si="4"/>
        <v>('','',''),</v>
      </c>
    </row>
    <row r="261" spans="7:7" x14ac:dyDescent="0.25">
      <c r="G261" t="str">
        <f t="shared" si="4"/>
        <v>('','',''),</v>
      </c>
    </row>
    <row r="262" spans="7:7" x14ac:dyDescent="0.25">
      <c r="G262" t="str">
        <f t="shared" si="4"/>
        <v>('','',''),</v>
      </c>
    </row>
    <row r="263" spans="7:7" x14ac:dyDescent="0.25">
      <c r="G263" t="str">
        <f t="shared" si="4"/>
        <v>('','',''),</v>
      </c>
    </row>
    <row r="264" spans="7:7" x14ac:dyDescent="0.25">
      <c r="G264" t="str">
        <f t="shared" si="4"/>
        <v>('','',''),</v>
      </c>
    </row>
    <row r="265" spans="7:7" x14ac:dyDescent="0.25">
      <c r="G265" t="str">
        <f t="shared" si="4"/>
        <v>('','',''),</v>
      </c>
    </row>
    <row r="266" spans="7:7" x14ac:dyDescent="0.25">
      <c r="G266" t="str">
        <f t="shared" si="4"/>
        <v>('','',''),</v>
      </c>
    </row>
    <row r="267" spans="7:7" x14ac:dyDescent="0.25">
      <c r="G267" t="str">
        <f t="shared" si="4"/>
        <v>('','',''),</v>
      </c>
    </row>
    <row r="268" spans="7:7" x14ac:dyDescent="0.25">
      <c r="G268" t="str">
        <f t="shared" si="4"/>
        <v>('','',''),</v>
      </c>
    </row>
    <row r="269" spans="7:7" x14ac:dyDescent="0.25">
      <c r="G269" t="str">
        <f t="shared" si="4"/>
        <v>('','',''),</v>
      </c>
    </row>
    <row r="270" spans="7:7" x14ac:dyDescent="0.25">
      <c r="G270" t="str">
        <f t="shared" si="4"/>
        <v>('','',''),</v>
      </c>
    </row>
    <row r="271" spans="7:7" x14ac:dyDescent="0.25">
      <c r="G271" t="str">
        <f t="shared" si="4"/>
        <v>('','',''),</v>
      </c>
    </row>
    <row r="272" spans="7:7" x14ac:dyDescent="0.25">
      <c r="G272" t="str">
        <f t="shared" si="4"/>
        <v>('','',''),</v>
      </c>
    </row>
    <row r="273" spans="7:7" x14ac:dyDescent="0.25">
      <c r="G273" t="str">
        <f t="shared" si="4"/>
        <v>('','',''),</v>
      </c>
    </row>
    <row r="274" spans="7:7" x14ac:dyDescent="0.25">
      <c r="G274" t="str">
        <f t="shared" si="4"/>
        <v>('','',''),</v>
      </c>
    </row>
    <row r="275" spans="7:7" x14ac:dyDescent="0.25">
      <c r="G275" t="str">
        <f t="shared" si="4"/>
        <v>('','',''),</v>
      </c>
    </row>
    <row r="276" spans="7:7" x14ac:dyDescent="0.25">
      <c r="G276" t="str">
        <f t="shared" si="4"/>
        <v>('','',''),</v>
      </c>
    </row>
    <row r="277" spans="7:7" x14ac:dyDescent="0.25">
      <c r="G277" t="str">
        <f t="shared" si="4"/>
        <v>('','',''),</v>
      </c>
    </row>
    <row r="278" spans="7:7" x14ac:dyDescent="0.25">
      <c r="G278" t="str">
        <f t="shared" si="4"/>
        <v>('','',''),</v>
      </c>
    </row>
    <row r="279" spans="7:7" x14ac:dyDescent="0.25">
      <c r="G279" t="str">
        <f t="shared" si="4"/>
        <v>('','',''),</v>
      </c>
    </row>
    <row r="280" spans="7:7" x14ac:dyDescent="0.25">
      <c r="G280" t="str">
        <f t="shared" si="4"/>
        <v>('','',''),</v>
      </c>
    </row>
    <row r="281" spans="7:7" x14ac:dyDescent="0.25">
      <c r="G281" t="str">
        <f t="shared" si="4"/>
        <v>('','',''),</v>
      </c>
    </row>
    <row r="282" spans="7:7" x14ac:dyDescent="0.25">
      <c r="G282" t="str">
        <f t="shared" si="4"/>
        <v>('','',''),</v>
      </c>
    </row>
    <row r="283" spans="7:7" x14ac:dyDescent="0.25">
      <c r="G283" t="str">
        <f t="shared" si="4"/>
        <v>('','',''),</v>
      </c>
    </row>
    <row r="284" spans="7:7" x14ac:dyDescent="0.25">
      <c r="G284" t="str">
        <f t="shared" si="4"/>
        <v>('','',''),</v>
      </c>
    </row>
    <row r="285" spans="7:7" x14ac:dyDescent="0.25">
      <c r="G285" t="str">
        <f t="shared" si="4"/>
        <v>('','',''),</v>
      </c>
    </row>
    <row r="286" spans="7:7" x14ac:dyDescent="0.25">
      <c r="G286" t="str">
        <f t="shared" si="4"/>
        <v>('','',''),</v>
      </c>
    </row>
    <row r="287" spans="7:7" x14ac:dyDescent="0.25">
      <c r="G287" t="str">
        <f t="shared" si="4"/>
        <v>('','',''),</v>
      </c>
    </row>
    <row r="288" spans="7:7" x14ac:dyDescent="0.25">
      <c r="G288" t="str">
        <f t="shared" si="4"/>
        <v>('','',''),</v>
      </c>
    </row>
    <row r="289" spans="7:7" x14ac:dyDescent="0.25">
      <c r="G289" t="str">
        <f t="shared" si="4"/>
        <v>('','',''),</v>
      </c>
    </row>
    <row r="290" spans="7:7" x14ac:dyDescent="0.25">
      <c r="G290" t="str">
        <f t="shared" si="4"/>
        <v>('','',''),</v>
      </c>
    </row>
    <row r="291" spans="7:7" x14ac:dyDescent="0.25">
      <c r="G291" t="str">
        <f t="shared" si="4"/>
        <v>('','',''),</v>
      </c>
    </row>
    <row r="292" spans="7:7" x14ac:dyDescent="0.25">
      <c r="G292" t="str">
        <f t="shared" si="4"/>
        <v>('','',''),</v>
      </c>
    </row>
    <row r="293" spans="7:7" x14ac:dyDescent="0.25">
      <c r="G293" t="str">
        <f t="shared" si="4"/>
        <v>('','',''),</v>
      </c>
    </row>
    <row r="294" spans="7:7" x14ac:dyDescent="0.25">
      <c r="G294" t="str">
        <f t="shared" si="4"/>
        <v>('','',''),</v>
      </c>
    </row>
    <row r="295" spans="7:7" x14ac:dyDescent="0.25">
      <c r="G295" t="str">
        <f t="shared" si="4"/>
        <v>('','',''),</v>
      </c>
    </row>
    <row r="296" spans="7:7" x14ac:dyDescent="0.25">
      <c r="G296" t="str">
        <f t="shared" si="4"/>
        <v>('','',''),</v>
      </c>
    </row>
    <row r="297" spans="7:7" x14ac:dyDescent="0.25">
      <c r="G297" t="str">
        <f t="shared" si="4"/>
        <v>('','',''),</v>
      </c>
    </row>
    <row r="298" spans="7:7" x14ac:dyDescent="0.25">
      <c r="G298" t="str">
        <f t="shared" si="4"/>
        <v>('','',''),</v>
      </c>
    </row>
    <row r="299" spans="7:7" x14ac:dyDescent="0.25">
      <c r="G299" t="str">
        <f t="shared" si="4"/>
        <v>('','',''),</v>
      </c>
    </row>
    <row r="300" spans="7:7" x14ac:dyDescent="0.25">
      <c r="G300" t="str">
        <f t="shared" si="4"/>
        <v>('','',''),</v>
      </c>
    </row>
    <row r="301" spans="7:7" x14ac:dyDescent="0.25">
      <c r="G301" t="str">
        <f t="shared" si="4"/>
        <v>('','',''),</v>
      </c>
    </row>
    <row r="302" spans="7:7" x14ac:dyDescent="0.25">
      <c r="G302" t="str">
        <f t="shared" si="4"/>
        <v>('','',''),</v>
      </c>
    </row>
    <row r="303" spans="7:7" x14ac:dyDescent="0.25">
      <c r="G303" t="str">
        <f t="shared" si="4"/>
        <v>('','',''),</v>
      </c>
    </row>
    <row r="304" spans="7:7" x14ac:dyDescent="0.25">
      <c r="G304" t="str">
        <f t="shared" si="4"/>
        <v>('','',''),</v>
      </c>
    </row>
    <row r="305" spans="7:7" x14ac:dyDescent="0.25">
      <c r="G305" t="str">
        <f t="shared" si="4"/>
        <v>('','',''),</v>
      </c>
    </row>
    <row r="306" spans="7:7" x14ac:dyDescent="0.25">
      <c r="G306" t="str">
        <f t="shared" si="4"/>
        <v>('','',''),</v>
      </c>
    </row>
    <row r="307" spans="7:7" x14ac:dyDescent="0.25">
      <c r="G307" t="str">
        <f t="shared" si="4"/>
        <v>('','',''),</v>
      </c>
    </row>
    <row r="308" spans="7:7" x14ac:dyDescent="0.25">
      <c r="G308" t="str">
        <f t="shared" si="4"/>
        <v>('','',''),</v>
      </c>
    </row>
    <row r="309" spans="7:7" x14ac:dyDescent="0.25">
      <c r="G309" t="str">
        <f t="shared" si="4"/>
        <v>('','',''),</v>
      </c>
    </row>
    <row r="310" spans="7:7" x14ac:dyDescent="0.25">
      <c r="G310" t="str">
        <f t="shared" si="4"/>
        <v>('','',''),</v>
      </c>
    </row>
    <row r="311" spans="7:7" x14ac:dyDescent="0.25">
      <c r="G311" t="str">
        <f t="shared" si="4"/>
        <v>('','',''),</v>
      </c>
    </row>
    <row r="312" spans="7:7" x14ac:dyDescent="0.25">
      <c r="G312" t="str">
        <f t="shared" si="4"/>
        <v>('','',''),</v>
      </c>
    </row>
    <row r="313" spans="7:7" x14ac:dyDescent="0.25">
      <c r="G313" t="str">
        <f t="shared" si="4"/>
        <v>('','',''),</v>
      </c>
    </row>
    <row r="314" spans="7:7" x14ac:dyDescent="0.25">
      <c r="G314" t="str">
        <f t="shared" si="4"/>
        <v>('','',''),</v>
      </c>
    </row>
    <row r="315" spans="7:7" x14ac:dyDescent="0.25">
      <c r="G315" t="str">
        <f t="shared" si="4"/>
        <v>('','',''),</v>
      </c>
    </row>
    <row r="316" spans="7:7" x14ac:dyDescent="0.25">
      <c r="G316" t="str">
        <f t="shared" si="4"/>
        <v>('','',''),</v>
      </c>
    </row>
    <row r="317" spans="7:7" x14ac:dyDescent="0.25">
      <c r="G317" t="str">
        <f t="shared" si="4"/>
        <v>('','',''),</v>
      </c>
    </row>
    <row r="318" spans="7:7" x14ac:dyDescent="0.25">
      <c r="G318" t="str">
        <f t="shared" si="4"/>
        <v>('','',''),</v>
      </c>
    </row>
    <row r="319" spans="7:7" x14ac:dyDescent="0.25">
      <c r="G319" t="str">
        <f t="shared" si="4"/>
        <v>('','',''),</v>
      </c>
    </row>
    <row r="320" spans="7:7" x14ac:dyDescent="0.25">
      <c r="G320" t="str">
        <f t="shared" si="4"/>
        <v>('','',''),</v>
      </c>
    </row>
    <row r="321" spans="7:7" x14ac:dyDescent="0.25">
      <c r="G321" t="str">
        <f t="shared" si="4"/>
        <v>('','',''),</v>
      </c>
    </row>
    <row r="322" spans="7:7" x14ac:dyDescent="0.25">
      <c r="G322" t="str">
        <f t="shared" ref="G322:G385" si="5">"('"&amp;C322&amp;"','"&amp;D322&amp;"','"&amp;E322&amp;"'),"</f>
        <v>('','',''),</v>
      </c>
    </row>
    <row r="323" spans="7:7" x14ac:dyDescent="0.25">
      <c r="G323" t="str">
        <f t="shared" si="5"/>
        <v>('','',''),</v>
      </c>
    </row>
    <row r="324" spans="7:7" x14ac:dyDescent="0.25">
      <c r="G324" t="str">
        <f t="shared" si="5"/>
        <v>('','',''),</v>
      </c>
    </row>
    <row r="325" spans="7:7" x14ac:dyDescent="0.25">
      <c r="G325" t="str">
        <f t="shared" si="5"/>
        <v>('','',''),</v>
      </c>
    </row>
    <row r="326" spans="7:7" x14ac:dyDescent="0.25">
      <c r="G326" t="str">
        <f t="shared" si="5"/>
        <v>('','',''),</v>
      </c>
    </row>
    <row r="327" spans="7:7" x14ac:dyDescent="0.25">
      <c r="G327" t="str">
        <f t="shared" si="5"/>
        <v>('','',''),</v>
      </c>
    </row>
    <row r="328" spans="7:7" x14ac:dyDescent="0.25">
      <c r="G328" t="str">
        <f t="shared" si="5"/>
        <v>('','',''),</v>
      </c>
    </row>
    <row r="329" spans="7:7" x14ac:dyDescent="0.25">
      <c r="G329" t="str">
        <f t="shared" si="5"/>
        <v>('','',''),</v>
      </c>
    </row>
    <row r="330" spans="7:7" x14ac:dyDescent="0.25">
      <c r="G330" t="str">
        <f t="shared" si="5"/>
        <v>('','',''),</v>
      </c>
    </row>
    <row r="331" spans="7:7" x14ac:dyDescent="0.25">
      <c r="G331" t="str">
        <f t="shared" si="5"/>
        <v>('','',''),</v>
      </c>
    </row>
    <row r="332" spans="7:7" x14ac:dyDescent="0.25">
      <c r="G332" t="str">
        <f t="shared" si="5"/>
        <v>('','',''),</v>
      </c>
    </row>
    <row r="333" spans="7:7" x14ac:dyDescent="0.25">
      <c r="G333" t="str">
        <f t="shared" si="5"/>
        <v>('','',''),</v>
      </c>
    </row>
    <row r="334" spans="7:7" x14ac:dyDescent="0.25">
      <c r="G334" t="str">
        <f t="shared" si="5"/>
        <v>('','',''),</v>
      </c>
    </row>
    <row r="335" spans="7:7" x14ac:dyDescent="0.25">
      <c r="G335" t="str">
        <f t="shared" si="5"/>
        <v>('','',''),</v>
      </c>
    </row>
    <row r="336" spans="7:7" x14ac:dyDescent="0.25">
      <c r="G336" t="str">
        <f t="shared" si="5"/>
        <v>('','',''),</v>
      </c>
    </row>
    <row r="337" spans="7:7" x14ac:dyDescent="0.25">
      <c r="G337" t="str">
        <f t="shared" si="5"/>
        <v>('','',''),</v>
      </c>
    </row>
    <row r="338" spans="7:7" x14ac:dyDescent="0.25">
      <c r="G338" t="str">
        <f t="shared" si="5"/>
        <v>('','',''),</v>
      </c>
    </row>
    <row r="339" spans="7:7" x14ac:dyDescent="0.25">
      <c r="G339" t="str">
        <f t="shared" si="5"/>
        <v>('','',''),</v>
      </c>
    </row>
    <row r="340" spans="7:7" x14ac:dyDescent="0.25">
      <c r="G340" t="str">
        <f t="shared" si="5"/>
        <v>('','',''),</v>
      </c>
    </row>
    <row r="341" spans="7:7" x14ac:dyDescent="0.25">
      <c r="G341" t="str">
        <f t="shared" si="5"/>
        <v>('','',''),</v>
      </c>
    </row>
    <row r="342" spans="7:7" x14ac:dyDescent="0.25">
      <c r="G342" t="str">
        <f t="shared" si="5"/>
        <v>('','',''),</v>
      </c>
    </row>
    <row r="343" spans="7:7" x14ac:dyDescent="0.25">
      <c r="G343" t="str">
        <f t="shared" si="5"/>
        <v>('','',''),</v>
      </c>
    </row>
    <row r="344" spans="7:7" x14ac:dyDescent="0.25">
      <c r="G344" t="str">
        <f t="shared" si="5"/>
        <v>('','',''),</v>
      </c>
    </row>
    <row r="345" spans="7:7" x14ac:dyDescent="0.25">
      <c r="G345" t="str">
        <f t="shared" si="5"/>
        <v>('','',''),</v>
      </c>
    </row>
    <row r="346" spans="7:7" x14ac:dyDescent="0.25">
      <c r="G346" t="str">
        <f t="shared" si="5"/>
        <v>('','',''),</v>
      </c>
    </row>
    <row r="347" spans="7:7" x14ac:dyDescent="0.25">
      <c r="G347" t="str">
        <f t="shared" si="5"/>
        <v>('','',''),</v>
      </c>
    </row>
    <row r="348" spans="7:7" x14ac:dyDescent="0.25">
      <c r="G348" t="str">
        <f t="shared" si="5"/>
        <v>('','',''),</v>
      </c>
    </row>
    <row r="349" spans="7:7" x14ac:dyDescent="0.25">
      <c r="G349" t="str">
        <f t="shared" si="5"/>
        <v>('','',''),</v>
      </c>
    </row>
    <row r="350" spans="7:7" x14ac:dyDescent="0.25">
      <c r="G350" t="str">
        <f t="shared" si="5"/>
        <v>('','',''),</v>
      </c>
    </row>
    <row r="351" spans="7:7" x14ac:dyDescent="0.25">
      <c r="G351" t="str">
        <f t="shared" si="5"/>
        <v>('','',''),</v>
      </c>
    </row>
    <row r="352" spans="7:7" x14ac:dyDescent="0.25">
      <c r="G352" t="str">
        <f t="shared" si="5"/>
        <v>('','',''),</v>
      </c>
    </row>
    <row r="353" spans="7:7" x14ac:dyDescent="0.25">
      <c r="G353" t="str">
        <f t="shared" si="5"/>
        <v>('','',''),</v>
      </c>
    </row>
    <row r="354" spans="7:7" x14ac:dyDescent="0.25">
      <c r="G354" t="str">
        <f t="shared" si="5"/>
        <v>('','',''),</v>
      </c>
    </row>
    <row r="355" spans="7:7" x14ac:dyDescent="0.25">
      <c r="G355" t="str">
        <f t="shared" si="5"/>
        <v>('','',''),</v>
      </c>
    </row>
    <row r="356" spans="7:7" x14ac:dyDescent="0.25">
      <c r="G356" t="str">
        <f t="shared" si="5"/>
        <v>('','',''),</v>
      </c>
    </row>
    <row r="357" spans="7:7" x14ac:dyDescent="0.25">
      <c r="G357" t="str">
        <f t="shared" si="5"/>
        <v>('','',''),</v>
      </c>
    </row>
    <row r="358" spans="7:7" x14ac:dyDescent="0.25">
      <c r="G358" t="str">
        <f t="shared" si="5"/>
        <v>('','',''),</v>
      </c>
    </row>
    <row r="359" spans="7:7" x14ac:dyDescent="0.25">
      <c r="G359" t="str">
        <f t="shared" si="5"/>
        <v>('','',''),</v>
      </c>
    </row>
    <row r="360" spans="7:7" x14ac:dyDescent="0.25">
      <c r="G360" t="str">
        <f t="shared" si="5"/>
        <v>('','',''),</v>
      </c>
    </row>
    <row r="361" spans="7:7" x14ac:dyDescent="0.25">
      <c r="G361" t="str">
        <f t="shared" si="5"/>
        <v>('','',''),</v>
      </c>
    </row>
    <row r="362" spans="7:7" x14ac:dyDescent="0.25">
      <c r="G362" t="str">
        <f t="shared" si="5"/>
        <v>('','',''),</v>
      </c>
    </row>
    <row r="363" spans="7:7" x14ac:dyDescent="0.25">
      <c r="G363" t="str">
        <f t="shared" si="5"/>
        <v>('','',''),</v>
      </c>
    </row>
    <row r="364" spans="7:7" x14ac:dyDescent="0.25">
      <c r="G364" t="str">
        <f t="shared" si="5"/>
        <v>('','',''),</v>
      </c>
    </row>
    <row r="365" spans="7:7" x14ac:dyDescent="0.25">
      <c r="G365" t="str">
        <f t="shared" si="5"/>
        <v>('','',''),</v>
      </c>
    </row>
    <row r="366" spans="7:7" x14ac:dyDescent="0.25">
      <c r="G366" t="str">
        <f t="shared" si="5"/>
        <v>('','',''),</v>
      </c>
    </row>
    <row r="367" spans="7:7" x14ac:dyDescent="0.25">
      <c r="G367" t="str">
        <f t="shared" si="5"/>
        <v>('','',''),</v>
      </c>
    </row>
    <row r="368" spans="7:7" x14ac:dyDescent="0.25">
      <c r="G368" t="str">
        <f t="shared" si="5"/>
        <v>('','',''),</v>
      </c>
    </row>
    <row r="369" spans="7:7" x14ac:dyDescent="0.25">
      <c r="G369" t="str">
        <f t="shared" si="5"/>
        <v>('','',''),</v>
      </c>
    </row>
    <row r="370" spans="7:7" x14ac:dyDescent="0.25">
      <c r="G370" t="str">
        <f t="shared" si="5"/>
        <v>('','',''),</v>
      </c>
    </row>
    <row r="371" spans="7:7" x14ac:dyDescent="0.25">
      <c r="G371" t="str">
        <f t="shared" si="5"/>
        <v>('','',''),</v>
      </c>
    </row>
    <row r="372" spans="7:7" x14ac:dyDescent="0.25">
      <c r="G372" t="str">
        <f t="shared" si="5"/>
        <v>('','',''),</v>
      </c>
    </row>
    <row r="373" spans="7:7" x14ac:dyDescent="0.25">
      <c r="G373" t="str">
        <f t="shared" si="5"/>
        <v>('','',''),</v>
      </c>
    </row>
    <row r="374" spans="7:7" x14ac:dyDescent="0.25">
      <c r="G374" t="str">
        <f t="shared" si="5"/>
        <v>('','',''),</v>
      </c>
    </row>
    <row r="375" spans="7:7" x14ac:dyDescent="0.25">
      <c r="G375" t="str">
        <f t="shared" si="5"/>
        <v>('','',''),</v>
      </c>
    </row>
    <row r="376" spans="7:7" x14ac:dyDescent="0.25">
      <c r="G376" t="str">
        <f t="shared" si="5"/>
        <v>('','',''),</v>
      </c>
    </row>
    <row r="377" spans="7:7" x14ac:dyDescent="0.25">
      <c r="G377" t="str">
        <f t="shared" si="5"/>
        <v>('','',''),</v>
      </c>
    </row>
    <row r="378" spans="7:7" x14ac:dyDescent="0.25">
      <c r="G378" t="str">
        <f t="shared" si="5"/>
        <v>('','',''),</v>
      </c>
    </row>
    <row r="379" spans="7:7" x14ac:dyDescent="0.25">
      <c r="G379" t="str">
        <f t="shared" si="5"/>
        <v>('','',''),</v>
      </c>
    </row>
    <row r="380" spans="7:7" x14ac:dyDescent="0.25">
      <c r="G380" t="str">
        <f t="shared" si="5"/>
        <v>('','',''),</v>
      </c>
    </row>
    <row r="381" spans="7:7" x14ac:dyDescent="0.25">
      <c r="G381" t="str">
        <f t="shared" si="5"/>
        <v>('','',''),</v>
      </c>
    </row>
    <row r="382" spans="7:7" x14ac:dyDescent="0.25">
      <c r="G382" t="str">
        <f t="shared" si="5"/>
        <v>('','',''),</v>
      </c>
    </row>
    <row r="383" spans="7:7" x14ac:dyDescent="0.25">
      <c r="G383" t="str">
        <f t="shared" si="5"/>
        <v>('','',''),</v>
      </c>
    </row>
    <row r="384" spans="7:7" x14ac:dyDescent="0.25">
      <c r="G384" t="str">
        <f t="shared" si="5"/>
        <v>('','',''),</v>
      </c>
    </row>
    <row r="385" spans="7:7" x14ac:dyDescent="0.25">
      <c r="G385" t="str">
        <f t="shared" si="5"/>
        <v>('','',''),</v>
      </c>
    </row>
    <row r="386" spans="7:7" x14ac:dyDescent="0.25">
      <c r="G386" t="str">
        <f t="shared" ref="G386:G449" si="6">"('"&amp;C386&amp;"','"&amp;D386&amp;"','"&amp;E386&amp;"'),"</f>
        <v>('','',''),</v>
      </c>
    </row>
    <row r="387" spans="7:7" x14ac:dyDescent="0.25">
      <c r="G387" t="str">
        <f t="shared" si="6"/>
        <v>('','',''),</v>
      </c>
    </row>
    <row r="388" spans="7:7" x14ac:dyDescent="0.25">
      <c r="G388" t="str">
        <f t="shared" si="6"/>
        <v>('','',''),</v>
      </c>
    </row>
    <row r="389" spans="7:7" x14ac:dyDescent="0.25">
      <c r="G389" t="str">
        <f t="shared" si="6"/>
        <v>('','',''),</v>
      </c>
    </row>
    <row r="390" spans="7:7" x14ac:dyDescent="0.25">
      <c r="G390" t="str">
        <f t="shared" si="6"/>
        <v>('','',''),</v>
      </c>
    </row>
    <row r="391" spans="7:7" x14ac:dyDescent="0.25">
      <c r="G391" t="str">
        <f t="shared" si="6"/>
        <v>('','',''),</v>
      </c>
    </row>
    <row r="392" spans="7:7" x14ac:dyDescent="0.25">
      <c r="G392" t="str">
        <f t="shared" si="6"/>
        <v>('','',''),</v>
      </c>
    </row>
    <row r="393" spans="7:7" x14ac:dyDescent="0.25">
      <c r="G393" t="str">
        <f t="shared" si="6"/>
        <v>('','',''),</v>
      </c>
    </row>
    <row r="394" spans="7:7" x14ac:dyDescent="0.25">
      <c r="G394" t="str">
        <f t="shared" si="6"/>
        <v>('','',''),</v>
      </c>
    </row>
    <row r="395" spans="7:7" x14ac:dyDescent="0.25">
      <c r="G395" t="str">
        <f t="shared" si="6"/>
        <v>('','',''),</v>
      </c>
    </row>
    <row r="396" spans="7:7" x14ac:dyDescent="0.25">
      <c r="G396" t="str">
        <f t="shared" si="6"/>
        <v>('','',''),</v>
      </c>
    </row>
    <row r="397" spans="7:7" x14ac:dyDescent="0.25">
      <c r="G397" t="str">
        <f t="shared" si="6"/>
        <v>('','',''),</v>
      </c>
    </row>
    <row r="398" spans="7:7" x14ac:dyDescent="0.25">
      <c r="G398" t="str">
        <f t="shared" si="6"/>
        <v>('','',''),</v>
      </c>
    </row>
    <row r="399" spans="7:7" x14ac:dyDescent="0.25">
      <c r="G399" t="str">
        <f t="shared" si="6"/>
        <v>('','',''),</v>
      </c>
    </row>
    <row r="400" spans="7:7" x14ac:dyDescent="0.25">
      <c r="G400" t="str">
        <f t="shared" si="6"/>
        <v>('','',''),</v>
      </c>
    </row>
    <row r="401" spans="7:7" x14ac:dyDescent="0.25">
      <c r="G401" t="str">
        <f t="shared" si="6"/>
        <v>('','',''),</v>
      </c>
    </row>
    <row r="402" spans="7:7" x14ac:dyDescent="0.25">
      <c r="G402" t="str">
        <f t="shared" si="6"/>
        <v>('','',''),</v>
      </c>
    </row>
    <row r="403" spans="7:7" x14ac:dyDescent="0.25">
      <c r="G403" t="str">
        <f t="shared" si="6"/>
        <v>('','',''),</v>
      </c>
    </row>
    <row r="404" spans="7:7" x14ac:dyDescent="0.25">
      <c r="G404" t="str">
        <f t="shared" si="6"/>
        <v>('','',''),</v>
      </c>
    </row>
    <row r="405" spans="7:7" x14ac:dyDescent="0.25">
      <c r="G405" t="str">
        <f t="shared" si="6"/>
        <v>('','',''),</v>
      </c>
    </row>
    <row r="406" spans="7:7" x14ac:dyDescent="0.25">
      <c r="G406" t="str">
        <f t="shared" si="6"/>
        <v>('','',''),</v>
      </c>
    </row>
    <row r="407" spans="7:7" x14ac:dyDescent="0.25">
      <c r="G407" t="str">
        <f t="shared" si="6"/>
        <v>('','',''),</v>
      </c>
    </row>
    <row r="408" spans="7:7" x14ac:dyDescent="0.25">
      <c r="G408" t="str">
        <f t="shared" si="6"/>
        <v>('','',''),</v>
      </c>
    </row>
    <row r="409" spans="7:7" x14ac:dyDescent="0.25">
      <c r="G409" t="str">
        <f t="shared" si="6"/>
        <v>('','',''),</v>
      </c>
    </row>
    <row r="410" spans="7:7" x14ac:dyDescent="0.25">
      <c r="G410" t="str">
        <f t="shared" si="6"/>
        <v>('','',''),</v>
      </c>
    </row>
    <row r="411" spans="7:7" x14ac:dyDescent="0.25">
      <c r="G411" t="str">
        <f t="shared" si="6"/>
        <v>('','',''),</v>
      </c>
    </row>
    <row r="412" spans="7:7" x14ac:dyDescent="0.25">
      <c r="G412" t="str">
        <f t="shared" si="6"/>
        <v>('','',''),</v>
      </c>
    </row>
    <row r="413" spans="7:7" x14ac:dyDescent="0.25">
      <c r="G413" t="str">
        <f t="shared" si="6"/>
        <v>('','',''),</v>
      </c>
    </row>
    <row r="414" spans="7:7" x14ac:dyDescent="0.25">
      <c r="G414" t="str">
        <f t="shared" si="6"/>
        <v>('','',''),</v>
      </c>
    </row>
    <row r="415" spans="7:7" x14ac:dyDescent="0.25">
      <c r="G415" t="str">
        <f t="shared" si="6"/>
        <v>('','',''),</v>
      </c>
    </row>
    <row r="416" spans="7:7" x14ac:dyDescent="0.25">
      <c r="G416" t="str">
        <f t="shared" si="6"/>
        <v>('','',''),</v>
      </c>
    </row>
    <row r="417" spans="7:7" x14ac:dyDescent="0.25">
      <c r="G417" t="str">
        <f t="shared" si="6"/>
        <v>('','',''),</v>
      </c>
    </row>
    <row r="418" spans="7:7" x14ac:dyDescent="0.25">
      <c r="G418" t="str">
        <f t="shared" si="6"/>
        <v>('','',''),</v>
      </c>
    </row>
    <row r="419" spans="7:7" x14ac:dyDescent="0.25">
      <c r="G419" t="str">
        <f t="shared" si="6"/>
        <v>('','',''),</v>
      </c>
    </row>
    <row r="420" spans="7:7" x14ac:dyDescent="0.25">
      <c r="G420" t="str">
        <f t="shared" si="6"/>
        <v>('','',''),</v>
      </c>
    </row>
    <row r="421" spans="7:7" x14ac:dyDescent="0.25">
      <c r="G421" t="str">
        <f t="shared" si="6"/>
        <v>('','',''),</v>
      </c>
    </row>
    <row r="422" spans="7:7" x14ac:dyDescent="0.25">
      <c r="G422" t="str">
        <f t="shared" si="6"/>
        <v>('','',''),</v>
      </c>
    </row>
    <row r="423" spans="7:7" x14ac:dyDescent="0.25">
      <c r="G423" t="str">
        <f t="shared" si="6"/>
        <v>('','',''),</v>
      </c>
    </row>
    <row r="424" spans="7:7" x14ac:dyDescent="0.25">
      <c r="G424" t="str">
        <f t="shared" si="6"/>
        <v>('','',''),</v>
      </c>
    </row>
    <row r="425" spans="7:7" x14ac:dyDescent="0.25">
      <c r="G425" t="str">
        <f t="shared" si="6"/>
        <v>('','',''),</v>
      </c>
    </row>
    <row r="426" spans="7:7" x14ac:dyDescent="0.25">
      <c r="G426" t="str">
        <f t="shared" si="6"/>
        <v>('','',''),</v>
      </c>
    </row>
    <row r="427" spans="7:7" x14ac:dyDescent="0.25">
      <c r="G427" t="str">
        <f t="shared" si="6"/>
        <v>('','',''),</v>
      </c>
    </row>
    <row r="428" spans="7:7" x14ac:dyDescent="0.25">
      <c r="G428" t="str">
        <f t="shared" si="6"/>
        <v>('','',''),</v>
      </c>
    </row>
    <row r="429" spans="7:7" x14ac:dyDescent="0.25">
      <c r="G429" t="str">
        <f t="shared" si="6"/>
        <v>('','',''),</v>
      </c>
    </row>
    <row r="430" spans="7:7" x14ac:dyDescent="0.25">
      <c r="G430" t="str">
        <f t="shared" si="6"/>
        <v>('','',''),</v>
      </c>
    </row>
    <row r="431" spans="7:7" x14ac:dyDescent="0.25">
      <c r="G431" t="str">
        <f t="shared" si="6"/>
        <v>('','',''),</v>
      </c>
    </row>
    <row r="432" spans="7:7" x14ac:dyDescent="0.25">
      <c r="G432" t="str">
        <f t="shared" si="6"/>
        <v>('','',''),</v>
      </c>
    </row>
    <row r="433" spans="7:7" x14ac:dyDescent="0.25">
      <c r="G433" t="str">
        <f t="shared" si="6"/>
        <v>('','',''),</v>
      </c>
    </row>
    <row r="434" spans="7:7" x14ac:dyDescent="0.25">
      <c r="G434" t="str">
        <f t="shared" si="6"/>
        <v>('','',''),</v>
      </c>
    </row>
    <row r="435" spans="7:7" x14ac:dyDescent="0.25">
      <c r="G435" t="str">
        <f t="shared" si="6"/>
        <v>('','',''),</v>
      </c>
    </row>
    <row r="436" spans="7:7" x14ac:dyDescent="0.25">
      <c r="G436" t="str">
        <f t="shared" si="6"/>
        <v>('','',''),</v>
      </c>
    </row>
    <row r="437" spans="7:7" x14ac:dyDescent="0.25">
      <c r="G437" t="str">
        <f t="shared" si="6"/>
        <v>('','',''),</v>
      </c>
    </row>
    <row r="438" spans="7:7" x14ac:dyDescent="0.25">
      <c r="G438" t="str">
        <f t="shared" si="6"/>
        <v>('','',''),</v>
      </c>
    </row>
    <row r="439" spans="7:7" x14ac:dyDescent="0.25">
      <c r="G439" t="str">
        <f t="shared" si="6"/>
        <v>('','',''),</v>
      </c>
    </row>
    <row r="440" spans="7:7" x14ac:dyDescent="0.25">
      <c r="G440" t="str">
        <f t="shared" si="6"/>
        <v>('','',''),</v>
      </c>
    </row>
    <row r="441" spans="7:7" x14ac:dyDescent="0.25">
      <c r="G441" t="str">
        <f t="shared" si="6"/>
        <v>('','',''),</v>
      </c>
    </row>
    <row r="442" spans="7:7" x14ac:dyDescent="0.25">
      <c r="G442" t="str">
        <f t="shared" si="6"/>
        <v>('','',''),</v>
      </c>
    </row>
    <row r="443" spans="7:7" x14ac:dyDescent="0.25">
      <c r="G443" t="str">
        <f t="shared" si="6"/>
        <v>('','',''),</v>
      </c>
    </row>
    <row r="444" spans="7:7" x14ac:dyDescent="0.25">
      <c r="G444" t="str">
        <f t="shared" si="6"/>
        <v>('','',''),</v>
      </c>
    </row>
    <row r="445" spans="7:7" x14ac:dyDescent="0.25">
      <c r="G445" t="str">
        <f t="shared" si="6"/>
        <v>('','',''),</v>
      </c>
    </row>
    <row r="446" spans="7:7" x14ac:dyDescent="0.25">
      <c r="G446" t="str">
        <f t="shared" si="6"/>
        <v>('','',''),</v>
      </c>
    </row>
    <row r="447" spans="7:7" x14ac:dyDescent="0.25">
      <c r="G447" t="str">
        <f t="shared" si="6"/>
        <v>('','',''),</v>
      </c>
    </row>
    <row r="448" spans="7:7" x14ac:dyDescent="0.25">
      <c r="G448" t="str">
        <f t="shared" si="6"/>
        <v>('','',''),</v>
      </c>
    </row>
    <row r="449" spans="7:7" x14ac:dyDescent="0.25">
      <c r="G449" t="str">
        <f t="shared" si="6"/>
        <v>('','',''),</v>
      </c>
    </row>
    <row r="450" spans="7:7" x14ac:dyDescent="0.25">
      <c r="G450" t="str">
        <f t="shared" ref="G450:G513" si="7">"('"&amp;C450&amp;"','"&amp;D450&amp;"','"&amp;E450&amp;"'),"</f>
        <v>('','',''),</v>
      </c>
    </row>
    <row r="451" spans="7:7" x14ac:dyDescent="0.25">
      <c r="G451" t="str">
        <f t="shared" si="7"/>
        <v>('','',''),</v>
      </c>
    </row>
    <row r="452" spans="7:7" x14ac:dyDescent="0.25">
      <c r="G452" t="str">
        <f t="shared" si="7"/>
        <v>('','',''),</v>
      </c>
    </row>
    <row r="453" spans="7:7" x14ac:dyDescent="0.25">
      <c r="G453" t="str">
        <f t="shared" si="7"/>
        <v>('','',''),</v>
      </c>
    </row>
    <row r="454" spans="7:7" x14ac:dyDescent="0.25">
      <c r="G454" t="str">
        <f t="shared" si="7"/>
        <v>('','',''),</v>
      </c>
    </row>
    <row r="455" spans="7:7" x14ac:dyDescent="0.25">
      <c r="G455" t="str">
        <f t="shared" si="7"/>
        <v>('','',''),</v>
      </c>
    </row>
    <row r="456" spans="7:7" x14ac:dyDescent="0.25">
      <c r="G456" t="str">
        <f t="shared" si="7"/>
        <v>('','',''),</v>
      </c>
    </row>
    <row r="457" spans="7:7" x14ac:dyDescent="0.25">
      <c r="G457" t="str">
        <f t="shared" si="7"/>
        <v>('','',''),</v>
      </c>
    </row>
    <row r="458" spans="7:7" x14ac:dyDescent="0.25">
      <c r="G458" t="str">
        <f t="shared" si="7"/>
        <v>('','',''),</v>
      </c>
    </row>
    <row r="459" spans="7:7" x14ac:dyDescent="0.25">
      <c r="G459" t="str">
        <f t="shared" si="7"/>
        <v>('','',''),</v>
      </c>
    </row>
    <row r="460" spans="7:7" x14ac:dyDescent="0.25">
      <c r="G460" t="str">
        <f t="shared" si="7"/>
        <v>('','',''),</v>
      </c>
    </row>
    <row r="461" spans="7:7" x14ac:dyDescent="0.25">
      <c r="G461" t="str">
        <f t="shared" si="7"/>
        <v>('','',''),</v>
      </c>
    </row>
    <row r="462" spans="7:7" x14ac:dyDescent="0.25">
      <c r="G462" t="str">
        <f t="shared" si="7"/>
        <v>('','',''),</v>
      </c>
    </row>
    <row r="463" spans="7:7" x14ac:dyDescent="0.25">
      <c r="G463" t="str">
        <f t="shared" si="7"/>
        <v>('','',''),</v>
      </c>
    </row>
    <row r="464" spans="7:7" x14ac:dyDescent="0.25">
      <c r="G464" t="str">
        <f t="shared" si="7"/>
        <v>('','',''),</v>
      </c>
    </row>
    <row r="465" spans="7:7" x14ac:dyDescent="0.25">
      <c r="G465" t="str">
        <f t="shared" si="7"/>
        <v>('','',''),</v>
      </c>
    </row>
    <row r="466" spans="7:7" x14ac:dyDescent="0.25">
      <c r="G466" t="str">
        <f t="shared" si="7"/>
        <v>('','',''),</v>
      </c>
    </row>
    <row r="467" spans="7:7" x14ac:dyDescent="0.25">
      <c r="G467" t="str">
        <f t="shared" si="7"/>
        <v>('','',''),</v>
      </c>
    </row>
    <row r="468" spans="7:7" x14ac:dyDescent="0.25">
      <c r="G468" t="str">
        <f t="shared" si="7"/>
        <v>('','',''),</v>
      </c>
    </row>
    <row r="469" spans="7:7" x14ac:dyDescent="0.25">
      <c r="G469" t="str">
        <f t="shared" si="7"/>
        <v>('','',''),</v>
      </c>
    </row>
    <row r="470" spans="7:7" x14ac:dyDescent="0.25">
      <c r="G470" t="str">
        <f t="shared" si="7"/>
        <v>('','',''),</v>
      </c>
    </row>
    <row r="471" spans="7:7" x14ac:dyDescent="0.25">
      <c r="G471" t="str">
        <f t="shared" si="7"/>
        <v>('','',''),</v>
      </c>
    </row>
    <row r="472" spans="7:7" x14ac:dyDescent="0.25">
      <c r="G472" t="str">
        <f t="shared" si="7"/>
        <v>('','',''),</v>
      </c>
    </row>
    <row r="473" spans="7:7" x14ac:dyDescent="0.25">
      <c r="G473" t="str">
        <f t="shared" si="7"/>
        <v>('','',''),</v>
      </c>
    </row>
    <row r="474" spans="7:7" x14ac:dyDescent="0.25">
      <c r="G474" t="str">
        <f t="shared" si="7"/>
        <v>('','',''),</v>
      </c>
    </row>
    <row r="475" spans="7:7" x14ac:dyDescent="0.25">
      <c r="G475" t="str">
        <f t="shared" si="7"/>
        <v>('','',''),</v>
      </c>
    </row>
    <row r="476" spans="7:7" x14ac:dyDescent="0.25">
      <c r="G476" t="str">
        <f t="shared" si="7"/>
        <v>('','',''),</v>
      </c>
    </row>
    <row r="477" spans="7:7" x14ac:dyDescent="0.25">
      <c r="G477" t="str">
        <f t="shared" si="7"/>
        <v>('','',''),</v>
      </c>
    </row>
    <row r="478" spans="7:7" x14ac:dyDescent="0.25">
      <c r="G478" t="str">
        <f t="shared" si="7"/>
        <v>('','',''),</v>
      </c>
    </row>
    <row r="479" spans="7:7" x14ac:dyDescent="0.25">
      <c r="G479" t="str">
        <f t="shared" si="7"/>
        <v>('','',''),</v>
      </c>
    </row>
    <row r="480" spans="7:7" x14ac:dyDescent="0.25">
      <c r="G480" t="str">
        <f t="shared" si="7"/>
        <v>('','',''),</v>
      </c>
    </row>
    <row r="481" spans="7:7" x14ac:dyDescent="0.25">
      <c r="G481" t="str">
        <f t="shared" si="7"/>
        <v>('','',''),</v>
      </c>
    </row>
    <row r="482" spans="7:7" x14ac:dyDescent="0.25">
      <c r="G482" t="str">
        <f t="shared" si="7"/>
        <v>('','',''),</v>
      </c>
    </row>
    <row r="483" spans="7:7" x14ac:dyDescent="0.25">
      <c r="G483" t="str">
        <f t="shared" si="7"/>
        <v>('','',''),</v>
      </c>
    </row>
    <row r="484" spans="7:7" x14ac:dyDescent="0.25">
      <c r="G484" t="str">
        <f t="shared" si="7"/>
        <v>('','',''),</v>
      </c>
    </row>
    <row r="485" spans="7:7" x14ac:dyDescent="0.25">
      <c r="G485" t="str">
        <f t="shared" si="7"/>
        <v>('','',''),</v>
      </c>
    </row>
    <row r="486" spans="7:7" x14ac:dyDescent="0.25">
      <c r="G486" t="str">
        <f t="shared" si="7"/>
        <v>('','',''),</v>
      </c>
    </row>
    <row r="487" spans="7:7" x14ac:dyDescent="0.25">
      <c r="G487" t="str">
        <f t="shared" si="7"/>
        <v>('','',''),</v>
      </c>
    </row>
    <row r="488" spans="7:7" x14ac:dyDescent="0.25">
      <c r="G488" t="str">
        <f t="shared" si="7"/>
        <v>('','',''),</v>
      </c>
    </row>
    <row r="489" spans="7:7" x14ac:dyDescent="0.25">
      <c r="G489" t="str">
        <f t="shared" si="7"/>
        <v>('','',''),</v>
      </c>
    </row>
    <row r="490" spans="7:7" x14ac:dyDescent="0.25">
      <c r="G490" t="str">
        <f t="shared" si="7"/>
        <v>('','',''),</v>
      </c>
    </row>
    <row r="491" spans="7:7" x14ac:dyDescent="0.25">
      <c r="G491" t="str">
        <f t="shared" si="7"/>
        <v>('','',''),</v>
      </c>
    </row>
    <row r="492" spans="7:7" x14ac:dyDescent="0.25">
      <c r="G492" t="str">
        <f t="shared" si="7"/>
        <v>('','',''),</v>
      </c>
    </row>
    <row r="493" spans="7:7" x14ac:dyDescent="0.25">
      <c r="G493" t="str">
        <f t="shared" si="7"/>
        <v>('','',''),</v>
      </c>
    </row>
    <row r="494" spans="7:7" x14ac:dyDescent="0.25">
      <c r="G494" t="str">
        <f t="shared" si="7"/>
        <v>('','',''),</v>
      </c>
    </row>
    <row r="495" spans="7:7" x14ac:dyDescent="0.25">
      <c r="G495" t="str">
        <f t="shared" si="7"/>
        <v>('','',''),</v>
      </c>
    </row>
    <row r="496" spans="7:7" x14ac:dyDescent="0.25">
      <c r="G496" t="str">
        <f t="shared" si="7"/>
        <v>('','',''),</v>
      </c>
    </row>
    <row r="497" spans="7:7" x14ac:dyDescent="0.25">
      <c r="G497" t="str">
        <f t="shared" si="7"/>
        <v>('','',''),</v>
      </c>
    </row>
    <row r="498" spans="7:7" x14ac:dyDescent="0.25">
      <c r="G498" t="str">
        <f t="shared" si="7"/>
        <v>('','',''),</v>
      </c>
    </row>
    <row r="499" spans="7:7" x14ac:dyDescent="0.25">
      <c r="G499" t="str">
        <f t="shared" si="7"/>
        <v>('','',''),</v>
      </c>
    </row>
    <row r="500" spans="7:7" x14ac:dyDescent="0.25">
      <c r="G500" t="str">
        <f t="shared" si="7"/>
        <v>('','',''),</v>
      </c>
    </row>
    <row r="501" spans="7:7" x14ac:dyDescent="0.25">
      <c r="G501" t="str">
        <f t="shared" si="7"/>
        <v>('','',''),</v>
      </c>
    </row>
    <row r="502" spans="7:7" x14ac:dyDescent="0.25">
      <c r="G502" t="str">
        <f t="shared" si="7"/>
        <v>('','',''),</v>
      </c>
    </row>
    <row r="503" spans="7:7" x14ac:dyDescent="0.25">
      <c r="G503" t="str">
        <f t="shared" si="7"/>
        <v>('','',''),</v>
      </c>
    </row>
    <row r="504" spans="7:7" x14ac:dyDescent="0.25">
      <c r="G504" t="str">
        <f t="shared" si="7"/>
        <v>('','',''),</v>
      </c>
    </row>
    <row r="505" spans="7:7" x14ac:dyDescent="0.25">
      <c r="G505" t="str">
        <f t="shared" si="7"/>
        <v>('','',''),</v>
      </c>
    </row>
    <row r="506" spans="7:7" x14ac:dyDescent="0.25">
      <c r="G506" t="str">
        <f t="shared" si="7"/>
        <v>('','',''),</v>
      </c>
    </row>
    <row r="507" spans="7:7" x14ac:dyDescent="0.25">
      <c r="G507" t="str">
        <f t="shared" si="7"/>
        <v>('','',''),</v>
      </c>
    </row>
    <row r="508" spans="7:7" x14ac:dyDescent="0.25">
      <c r="G508" t="str">
        <f t="shared" si="7"/>
        <v>('','',''),</v>
      </c>
    </row>
    <row r="509" spans="7:7" x14ac:dyDescent="0.25">
      <c r="G509" t="str">
        <f t="shared" si="7"/>
        <v>('','',''),</v>
      </c>
    </row>
    <row r="510" spans="7:7" x14ac:dyDescent="0.25">
      <c r="G510" t="str">
        <f t="shared" si="7"/>
        <v>('','',''),</v>
      </c>
    </row>
    <row r="511" spans="7:7" x14ac:dyDescent="0.25">
      <c r="G511" t="str">
        <f t="shared" si="7"/>
        <v>('','',''),</v>
      </c>
    </row>
    <row r="512" spans="7:7" x14ac:dyDescent="0.25">
      <c r="G512" t="str">
        <f t="shared" si="7"/>
        <v>('','',''),</v>
      </c>
    </row>
    <row r="513" spans="7:7" x14ac:dyDescent="0.25">
      <c r="G513" t="str">
        <f t="shared" si="7"/>
        <v>('','',''),</v>
      </c>
    </row>
    <row r="514" spans="7:7" x14ac:dyDescent="0.25">
      <c r="G514" t="str">
        <f t="shared" ref="G514:G577" si="8">"('"&amp;C514&amp;"','"&amp;D514&amp;"','"&amp;E514&amp;"'),"</f>
        <v>('','',''),</v>
      </c>
    </row>
    <row r="515" spans="7:7" x14ac:dyDescent="0.25">
      <c r="G515" t="str">
        <f t="shared" si="8"/>
        <v>('','',''),</v>
      </c>
    </row>
    <row r="516" spans="7:7" x14ac:dyDescent="0.25">
      <c r="G516" t="str">
        <f t="shared" si="8"/>
        <v>('','',''),</v>
      </c>
    </row>
    <row r="517" spans="7:7" x14ac:dyDescent="0.25">
      <c r="G517" t="str">
        <f t="shared" si="8"/>
        <v>('','',''),</v>
      </c>
    </row>
    <row r="518" spans="7:7" x14ac:dyDescent="0.25">
      <c r="G518" t="str">
        <f t="shared" si="8"/>
        <v>('','',''),</v>
      </c>
    </row>
    <row r="519" spans="7:7" x14ac:dyDescent="0.25">
      <c r="G519" t="str">
        <f t="shared" si="8"/>
        <v>('','',''),</v>
      </c>
    </row>
    <row r="520" spans="7:7" x14ac:dyDescent="0.25">
      <c r="G520" t="str">
        <f t="shared" si="8"/>
        <v>('','',''),</v>
      </c>
    </row>
    <row r="521" spans="7:7" x14ac:dyDescent="0.25">
      <c r="G521" t="str">
        <f t="shared" si="8"/>
        <v>('','',''),</v>
      </c>
    </row>
    <row r="522" spans="7:7" x14ac:dyDescent="0.25">
      <c r="G522" t="str">
        <f t="shared" si="8"/>
        <v>('','',''),</v>
      </c>
    </row>
    <row r="523" spans="7:7" x14ac:dyDescent="0.25">
      <c r="G523" t="str">
        <f t="shared" si="8"/>
        <v>('','',''),</v>
      </c>
    </row>
    <row r="524" spans="7:7" x14ac:dyDescent="0.25">
      <c r="G524" t="str">
        <f t="shared" si="8"/>
        <v>('','',''),</v>
      </c>
    </row>
    <row r="525" spans="7:7" x14ac:dyDescent="0.25">
      <c r="G525" t="str">
        <f t="shared" si="8"/>
        <v>('','',''),</v>
      </c>
    </row>
    <row r="526" spans="7:7" x14ac:dyDescent="0.25">
      <c r="G526" t="str">
        <f t="shared" si="8"/>
        <v>('','',''),</v>
      </c>
    </row>
    <row r="527" spans="7:7" x14ac:dyDescent="0.25">
      <c r="G527" t="str">
        <f t="shared" si="8"/>
        <v>('','',''),</v>
      </c>
    </row>
    <row r="528" spans="7:7" x14ac:dyDescent="0.25">
      <c r="G528" t="str">
        <f t="shared" si="8"/>
        <v>('','',''),</v>
      </c>
    </row>
    <row r="529" spans="7:7" x14ac:dyDescent="0.25">
      <c r="G529" t="str">
        <f t="shared" si="8"/>
        <v>('','',''),</v>
      </c>
    </row>
    <row r="530" spans="7:7" x14ac:dyDescent="0.25">
      <c r="G530" t="str">
        <f t="shared" si="8"/>
        <v>('','',''),</v>
      </c>
    </row>
    <row r="531" spans="7:7" x14ac:dyDescent="0.25">
      <c r="G531" t="str">
        <f t="shared" si="8"/>
        <v>('','',''),</v>
      </c>
    </row>
    <row r="532" spans="7:7" x14ac:dyDescent="0.25">
      <c r="G532" t="str">
        <f t="shared" si="8"/>
        <v>('','',''),</v>
      </c>
    </row>
    <row r="533" spans="7:7" x14ac:dyDescent="0.25">
      <c r="G533" t="str">
        <f t="shared" si="8"/>
        <v>('','',''),</v>
      </c>
    </row>
    <row r="534" spans="7:7" x14ac:dyDescent="0.25">
      <c r="G534" t="str">
        <f t="shared" si="8"/>
        <v>('','',''),</v>
      </c>
    </row>
    <row r="535" spans="7:7" x14ac:dyDescent="0.25">
      <c r="G535" t="str">
        <f t="shared" si="8"/>
        <v>('','',''),</v>
      </c>
    </row>
    <row r="536" spans="7:7" x14ac:dyDescent="0.25">
      <c r="G536" t="str">
        <f t="shared" si="8"/>
        <v>('','',''),</v>
      </c>
    </row>
    <row r="537" spans="7:7" x14ac:dyDescent="0.25">
      <c r="G537" t="str">
        <f t="shared" si="8"/>
        <v>('','',''),</v>
      </c>
    </row>
    <row r="538" spans="7:7" x14ac:dyDescent="0.25">
      <c r="G538" t="str">
        <f t="shared" si="8"/>
        <v>('','',''),</v>
      </c>
    </row>
    <row r="539" spans="7:7" x14ac:dyDescent="0.25">
      <c r="G539" t="str">
        <f t="shared" si="8"/>
        <v>('','',''),</v>
      </c>
    </row>
    <row r="540" spans="7:7" x14ac:dyDescent="0.25">
      <c r="G540" t="str">
        <f t="shared" si="8"/>
        <v>('','',''),</v>
      </c>
    </row>
    <row r="541" spans="7:7" x14ac:dyDescent="0.25">
      <c r="G541" t="str">
        <f t="shared" si="8"/>
        <v>('','',''),</v>
      </c>
    </row>
    <row r="542" spans="7:7" x14ac:dyDescent="0.25">
      <c r="G542" t="str">
        <f t="shared" si="8"/>
        <v>('','',''),</v>
      </c>
    </row>
    <row r="543" spans="7:7" x14ac:dyDescent="0.25">
      <c r="G543" t="str">
        <f t="shared" si="8"/>
        <v>('','',''),</v>
      </c>
    </row>
    <row r="544" spans="7:7" x14ac:dyDescent="0.25">
      <c r="G544" t="str">
        <f t="shared" si="8"/>
        <v>('','',''),</v>
      </c>
    </row>
    <row r="545" spans="7:7" x14ac:dyDescent="0.25">
      <c r="G545" t="str">
        <f t="shared" si="8"/>
        <v>('','',''),</v>
      </c>
    </row>
    <row r="546" spans="7:7" x14ac:dyDescent="0.25">
      <c r="G546" t="str">
        <f t="shared" si="8"/>
        <v>('','',''),</v>
      </c>
    </row>
    <row r="547" spans="7:7" x14ac:dyDescent="0.25">
      <c r="G547" t="str">
        <f t="shared" si="8"/>
        <v>('','',''),</v>
      </c>
    </row>
    <row r="548" spans="7:7" x14ac:dyDescent="0.25">
      <c r="G548" t="str">
        <f t="shared" si="8"/>
        <v>('','',''),</v>
      </c>
    </row>
    <row r="549" spans="7:7" x14ac:dyDescent="0.25">
      <c r="G549" t="str">
        <f t="shared" si="8"/>
        <v>('','',''),</v>
      </c>
    </row>
    <row r="550" spans="7:7" x14ac:dyDescent="0.25">
      <c r="G550" t="str">
        <f t="shared" si="8"/>
        <v>('','',''),</v>
      </c>
    </row>
    <row r="551" spans="7:7" x14ac:dyDescent="0.25">
      <c r="G551" t="str">
        <f t="shared" si="8"/>
        <v>('','',''),</v>
      </c>
    </row>
    <row r="552" spans="7:7" x14ac:dyDescent="0.25">
      <c r="G552" t="str">
        <f t="shared" si="8"/>
        <v>('','',''),</v>
      </c>
    </row>
    <row r="553" spans="7:7" x14ac:dyDescent="0.25">
      <c r="G553" t="str">
        <f t="shared" si="8"/>
        <v>('','',''),</v>
      </c>
    </row>
    <row r="554" spans="7:7" x14ac:dyDescent="0.25">
      <c r="G554" t="str">
        <f t="shared" si="8"/>
        <v>('','',''),</v>
      </c>
    </row>
    <row r="555" spans="7:7" x14ac:dyDescent="0.25">
      <c r="G555" t="str">
        <f t="shared" si="8"/>
        <v>('','',''),</v>
      </c>
    </row>
    <row r="556" spans="7:7" x14ac:dyDescent="0.25">
      <c r="G556" t="str">
        <f t="shared" si="8"/>
        <v>('','',''),</v>
      </c>
    </row>
    <row r="557" spans="7:7" x14ac:dyDescent="0.25">
      <c r="G557" t="str">
        <f t="shared" si="8"/>
        <v>('','',''),</v>
      </c>
    </row>
    <row r="558" spans="7:7" x14ac:dyDescent="0.25">
      <c r="G558" t="str">
        <f t="shared" si="8"/>
        <v>('','',''),</v>
      </c>
    </row>
    <row r="559" spans="7:7" x14ac:dyDescent="0.25">
      <c r="G559" t="str">
        <f t="shared" si="8"/>
        <v>('','',''),</v>
      </c>
    </row>
    <row r="560" spans="7:7" x14ac:dyDescent="0.25">
      <c r="G560" t="str">
        <f t="shared" si="8"/>
        <v>('','',''),</v>
      </c>
    </row>
    <row r="561" spans="7:7" x14ac:dyDescent="0.25">
      <c r="G561" t="str">
        <f t="shared" si="8"/>
        <v>('','',''),</v>
      </c>
    </row>
    <row r="562" spans="7:7" x14ac:dyDescent="0.25">
      <c r="G562" t="str">
        <f t="shared" si="8"/>
        <v>('','',''),</v>
      </c>
    </row>
    <row r="563" spans="7:7" x14ac:dyDescent="0.25">
      <c r="G563" t="str">
        <f t="shared" si="8"/>
        <v>('','',''),</v>
      </c>
    </row>
    <row r="564" spans="7:7" x14ac:dyDescent="0.25">
      <c r="G564" t="str">
        <f t="shared" si="8"/>
        <v>('','',''),</v>
      </c>
    </row>
    <row r="565" spans="7:7" x14ac:dyDescent="0.25">
      <c r="G565" t="str">
        <f t="shared" si="8"/>
        <v>('','',''),</v>
      </c>
    </row>
    <row r="566" spans="7:7" x14ac:dyDescent="0.25">
      <c r="G566" t="str">
        <f t="shared" si="8"/>
        <v>('','',''),</v>
      </c>
    </row>
    <row r="567" spans="7:7" x14ac:dyDescent="0.25">
      <c r="G567" t="str">
        <f t="shared" si="8"/>
        <v>('','',''),</v>
      </c>
    </row>
    <row r="568" spans="7:7" x14ac:dyDescent="0.25">
      <c r="G568" t="str">
        <f t="shared" si="8"/>
        <v>('','',''),</v>
      </c>
    </row>
    <row r="569" spans="7:7" x14ac:dyDescent="0.25">
      <c r="G569" t="str">
        <f t="shared" si="8"/>
        <v>('','',''),</v>
      </c>
    </row>
    <row r="570" spans="7:7" x14ac:dyDescent="0.25">
      <c r="G570" t="str">
        <f t="shared" si="8"/>
        <v>('','',''),</v>
      </c>
    </row>
    <row r="571" spans="7:7" x14ac:dyDescent="0.25">
      <c r="G571" t="str">
        <f t="shared" si="8"/>
        <v>('','',''),</v>
      </c>
    </row>
    <row r="572" spans="7:7" x14ac:dyDescent="0.25">
      <c r="G572" t="str">
        <f t="shared" si="8"/>
        <v>('','',''),</v>
      </c>
    </row>
    <row r="573" spans="7:7" x14ac:dyDescent="0.25">
      <c r="G573" t="str">
        <f t="shared" si="8"/>
        <v>('','',''),</v>
      </c>
    </row>
    <row r="574" spans="7:7" x14ac:dyDescent="0.25">
      <c r="G574" t="str">
        <f t="shared" si="8"/>
        <v>('','',''),</v>
      </c>
    </row>
    <row r="575" spans="7:7" x14ac:dyDescent="0.25">
      <c r="G575" t="str">
        <f t="shared" si="8"/>
        <v>('','',''),</v>
      </c>
    </row>
    <row r="576" spans="7:7" x14ac:dyDescent="0.25">
      <c r="G576" t="str">
        <f t="shared" si="8"/>
        <v>('','',''),</v>
      </c>
    </row>
    <row r="577" spans="7:7" x14ac:dyDescent="0.25">
      <c r="G577" t="str">
        <f t="shared" si="8"/>
        <v>('','',''),</v>
      </c>
    </row>
    <row r="578" spans="7:7" x14ac:dyDescent="0.25">
      <c r="G578" t="str">
        <f t="shared" ref="G578:G641" si="9">"('"&amp;C578&amp;"','"&amp;D578&amp;"','"&amp;E578&amp;"'),"</f>
        <v>('','',''),</v>
      </c>
    </row>
    <row r="579" spans="7:7" x14ac:dyDescent="0.25">
      <c r="G579" t="str">
        <f t="shared" si="9"/>
        <v>('','',''),</v>
      </c>
    </row>
    <row r="580" spans="7:7" x14ac:dyDescent="0.25">
      <c r="G580" t="str">
        <f t="shared" si="9"/>
        <v>('','',''),</v>
      </c>
    </row>
    <row r="581" spans="7:7" x14ac:dyDescent="0.25">
      <c r="G581" t="str">
        <f t="shared" si="9"/>
        <v>('','',''),</v>
      </c>
    </row>
    <row r="582" spans="7:7" x14ac:dyDescent="0.25">
      <c r="G582" t="str">
        <f t="shared" si="9"/>
        <v>('','',''),</v>
      </c>
    </row>
    <row r="583" spans="7:7" x14ac:dyDescent="0.25">
      <c r="G583" t="str">
        <f t="shared" si="9"/>
        <v>('','',''),</v>
      </c>
    </row>
    <row r="584" spans="7:7" x14ac:dyDescent="0.25">
      <c r="G584" t="str">
        <f t="shared" si="9"/>
        <v>('','',''),</v>
      </c>
    </row>
    <row r="585" spans="7:7" x14ac:dyDescent="0.25">
      <c r="G585" t="str">
        <f t="shared" si="9"/>
        <v>('','',''),</v>
      </c>
    </row>
    <row r="586" spans="7:7" x14ac:dyDescent="0.25">
      <c r="G586" t="str">
        <f t="shared" si="9"/>
        <v>('','',''),</v>
      </c>
    </row>
    <row r="587" spans="7:7" x14ac:dyDescent="0.25">
      <c r="G587" t="str">
        <f t="shared" si="9"/>
        <v>('','',''),</v>
      </c>
    </row>
    <row r="588" spans="7:7" x14ac:dyDescent="0.25">
      <c r="G588" t="str">
        <f t="shared" si="9"/>
        <v>('','',''),</v>
      </c>
    </row>
    <row r="589" spans="7:7" x14ac:dyDescent="0.25">
      <c r="G589" t="str">
        <f t="shared" si="9"/>
        <v>('','',''),</v>
      </c>
    </row>
    <row r="590" spans="7:7" x14ac:dyDescent="0.25">
      <c r="G590" t="str">
        <f t="shared" si="9"/>
        <v>('','',''),</v>
      </c>
    </row>
    <row r="591" spans="7:7" x14ac:dyDescent="0.25">
      <c r="G591" t="str">
        <f t="shared" si="9"/>
        <v>('','',''),</v>
      </c>
    </row>
    <row r="592" spans="7:7" x14ac:dyDescent="0.25">
      <c r="G592" t="str">
        <f t="shared" si="9"/>
        <v>('','',''),</v>
      </c>
    </row>
    <row r="593" spans="7:7" x14ac:dyDescent="0.25">
      <c r="G593" t="str">
        <f t="shared" si="9"/>
        <v>('','',''),</v>
      </c>
    </row>
    <row r="594" spans="7:7" x14ac:dyDescent="0.25">
      <c r="G594" t="str">
        <f t="shared" si="9"/>
        <v>('','',''),</v>
      </c>
    </row>
    <row r="595" spans="7:7" x14ac:dyDescent="0.25">
      <c r="G595" t="str">
        <f t="shared" si="9"/>
        <v>('','',''),</v>
      </c>
    </row>
    <row r="596" spans="7:7" x14ac:dyDescent="0.25">
      <c r="G596" t="str">
        <f t="shared" si="9"/>
        <v>('','',''),</v>
      </c>
    </row>
    <row r="597" spans="7:7" x14ac:dyDescent="0.25">
      <c r="G597" t="str">
        <f t="shared" si="9"/>
        <v>('','',''),</v>
      </c>
    </row>
    <row r="598" spans="7:7" x14ac:dyDescent="0.25">
      <c r="G598" t="str">
        <f t="shared" si="9"/>
        <v>('','',''),</v>
      </c>
    </row>
    <row r="599" spans="7:7" x14ac:dyDescent="0.25">
      <c r="G599" t="str">
        <f t="shared" si="9"/>
        <v>('','',''),</v>
      </c>
    </row>
    <row r="600" spans="7:7" x14ac:dyDescent="0.25">
      <c r="G600" t="str">
        <f t="shared" si="9"/>
        <v>('','',''),</v>
      </c>
    </row>
    <row r="601" spans="7:7" x14ac:dyDescent="0.25">
      <c r="G601" t="str">
        <f t="shared" si="9"/>
        <v>('','',''),</v>
      </c>
    </row>
    <row r="602" spans="7:7" x14ac:dyDescent="0.25">
      <c r="G602" t="str">
        <f t="shared" si="9"/>
        <v>('','',''),</v>
      </c>
    </row>
    <row r="603" spans="7:7" x14ac:dyDescent="0.25">
      <c r="G603" t="str">
        <f t="shared" si="9"/>
        <v>('','',''),</v>
      </c>
    </row>
    <row r="604" spans="7:7" x14ac:dyDescent="0.25">
      <c r="G604" t="str">
        <f t="shared" si="9"/>
        <v>('','',''),</v>
      </c>
    </row>
    <row r="605" spans="7:7" x14ac:dyDescent="0.25">
      <c r="G605" t="str">
        <f t="shared" si="9"/>
        <v>('','',''),</v>
      </c>
    </row>
    <row r="606" spans="7:7" x14ac:dyDescent="0.25">
      <c r="G606" t="str">
        <f t="shared" si="9"/>
        <v>('','',''),</v>
      </c>
    </row>
    <row r="607" spans="7:7" x14ac:dyDescent="0.25">
      <c r="G607" t="str">
        <f t="shared" si="9"/>
        <v>('','',''),</v>
      </c>
    </row>
    <row r="608" spans="7:7" x14ac:dyDescent="0.25">
      <c r="G608" t="str">
        <f t="shared" si="9"/>
        <v>('','',''),</v>
      </c>
    </row>
    <row r="609" spans="7:7" x14ac:dyDescent="0.25">
      <c r="G609" t="str">
        <f t="shared" si="9"/>
        <v>('','',''),</v>
      </c>
    </row>
    <row r="610" spans="7:7" x14ac:dyDescent="0.25">
      <c r="G610" t="str">
        <f t="shared" si="9"/>
        <v>('','',''),</v>
      </c>
    </row>
    <row r="611" spans="7:7" x14ac:dyDescent="0.25">
      <c r="G611" t="str">
        <f t="shared" si="9"/>
        <v>('','',''),</v>
      </c>
    </row>
    <row r="612" spans="7:7" x14ac:dyDescent="0.25">
      <c r="G612" t="str">
        <f t="shared" si="9"/>
        <v>('','',''),</v>
      </c>
    </row>
    <row r="613" spans="7:7" x14ac:dyDescent="0.25">
      <c r="G613" t="str">
        <f t="shared" si="9"/>
        <v>('','',''),</v>
      </c>
    </row>
    <row r="614" spans="7:7" x14ac:dyDescent="0.25">
      <c r="G614" t="str">
        <f t="shared" si="9"/>
        <v>('','',''),</v>
      </c>
    </row>
    <row r="615" spans="7:7" x14ac:dyDescent="0.25">
      <c r="G615" t="str">
        <f t="shared" si="9"/>
        <v>('','',''),</v>
      </c>
    </row>
    <row r="616" spans="7:7" x14ac:dyDescent="0.25">
      <c r="G616" t="str">
        <f t="shared" si="9"/>
        <v>('','',''),</v>
      </c>
    </row>
    <row r="617" spans="7:7" x14ac:dyDescent="0.25">
      <c r="G617" t="str">
        <f t="shared" si="9"/>
        <v>('','',''),</v>
      </c>
    </row>
    <row r="618" spans="7:7" x14ac:dyDescent="0.25">
      <c r="G618" t="str">
        <f t="shared" si="9"/>
        <v>('','',''),</v>
      </c>
    </row>
    <row r="619" spans="7:7" x14ac:dyDescent="0.25">
      <c r="G619" t="str">
        <f t="shared" si="9"/>
        <v>('','',''),</v>
      </c>
    </row>
    <row r="620" spans="7:7" x14ac:dyDescent="0.25">
      <c r="G620" t="str">
        <f t="shared" si="9"/>
        <v>('','',''),</v>
      </c>
    </row>
    <row r="621" spans="7:7" x14ac:dyDescent="0.25">
      <c r="G621" t="str">
        <f t="shared" si="9"/>
        <v>('','',''),</v>
      </c>
    </row>
    <row r="622" spans="7:7" x14ac:dyDescent="0.25">
      <c r="G622" t="str">
        <f t="shared" si="9"/>
        <v>('','',''),</v>
      </c>
    </row>
    <row r="623" spans="7:7" x14ac:dyDescent="0.25">
      <c r="G623" t="str">
        <f t="shared" si="9"/>
        <v>('','',''),</v>
      </c>
    </row>
    <row r="624" spans="7:7" x14ac:dyDescent="0.25">
      <c r="G624" t="str">
        <f t="shared" si="9"/>
        <v>('','',''),</v>
      </c>
    </row>
    <row r="625" spans="7:7" x14ac:dyDescent="0.25">
      <c r="G625" t="str">
        <f t="shared" si="9"/>
        <v>('','',''),</v>
      </c>
    </row>
    <row r="626" spans="7:7" x14ac:dyDescent="0.25">
      <c r="G626" t="str">
        <f t="shared" si="9"/>
        <v>('','',''),</v>
      </c>
    </row>
    <row r="627" spans="7:7" x14ac:dyDescent="0.25">
      <c r="G627" t="str">
        <f t="shared" si="9"/>
        <v>('','',''),</v>
      </c>
    </row>
    <row r="628" spans="7:7" x14ac:dyDescent="0.25">
      <c r="G628" t="str">
        <f t="shared" si="9"/>
        <v>('','',''),</v>
      </c>
    </row>
    <row r="629" spans="7:7" x14ac:dyDescent="0.25">
      <c r="G629" t="str">
        <f t="shared" si="9"/>
        <v>('','',''),</v>
      </c>
    </row>
    <row r="630" spans="7:7" x14ac:dyDescent="0.25">
      <c r="G630" t="str">
        <f t="shared" si="9"/>
        <v>('','',''),</v>
      </c>
    </row>
    <row r="631" spans="7:7" x14ac:dyDescent="0.25">
      <c r="G631" t="str">
        <f t="shared" si="9"/>
        <v>('','',''),</v>
      </c>
    </row>
    <row r="632" spans="7:7" x14ac:dyDescent="0.25">
      <c r="G632" t="str">
        <f t="shared" si="9"/>
        <v>('','',''),</v>
      </c>
    </row>
    <row r="633" spans="7:7" x14ac:dyDescent="0.25">
      <c r="G633" t="str">
        <f t="shared" si="9"/>
        <v>('','',''),</v>
      </c>
    </row>
    <row r="634" spans="7:7" x14ac:dyDescent="0.25">
      <c r="G634" t="str">
        <f t="shared" si="9"/>
        <v>('','',''),</v>
      </c>
    </row>
    <row r="635" spans="7:7" x14ac:dyDescent="0.25">
      <c r="G635" t="str">
        <f t="shared" si="9"/>
        <v>('','',''),</v>
      </c>
    </row>
    <row r="636" spans="7:7" x14ac:dyDescent="0.25">
      <c r="G636" t="str">
        <f t="shared" si="9"/>
        <v>('','',''),</v>
      </c>
    </row>
    <row r="637" spans="7:7" x14ac:dyDescent="0.25">
      <c r="G637" t="str">
        <f t="shared" si="9"/>
        <v>('','',''),</v>
      </c>
    </row>
    <row r="638" spans="7:7" x14ac:dyDescent="0.25">
      <c r="G638" t="str">
        <f t="shared" si="9"/>
        <v>('','',''),</v>
      </c>
    </row>
    <row r="639" spans="7:7" x14ac:dyDescent="0.25">
      <c r="G639" t="str">
        <f t="shared" si="9"/>
        <v>('','',''),</v>
      </c>
    </row>
    <row r="640" spans="7:7" x14ac:dyDescent="0.25">
      <c r="G640" t="str">
        <f t="shared" si="9"/>
        <v>('','',''),</v>
      </c>
    </row>
    <row r="641" spans="7:7" x14ac:dyDescent="0.25">
      <c r="G641" t="str">
        <f t="shared" si="9"/>
        <v>('','',''),</v>
      </c>
    </row>
    <row r="642" spans="7:7" x14ac:dyDescent="0.25">
      <c r="G642" t="str">
        <f t="shared" ref="G642:G705" si="10">"('"&amp;C642&amp;"','"&amp;D642&amp;"','"&amp;E642&amp;"'),"</f>
        <v>('','',''),</v>
      </c>
    </row>
    <row r="643" spans="7:7" x14ac:dyDescent="0.25">
      <c r="G643" t="str">
        <f t="shared" si="10"/>
        <v>('','',''),</v>
      </c>
    </row>
    <row r="644" spans="7:7" x14ac:dyDescent="0.25">
      <c r="G644" t="str">
        <f t="shared" si="10"/>
        <v>('','',''),</v>
      </c>
    </row>
    <row r="645" spans="7:7" x14ac:dyDescent="0.25">
      <c r="G645" t="str">
        <f t="shared" si="10"/>
        <v>('','',''),</v>
      </c>
    </row>
    <row r="646" spans="7:7" x14ac:dyDescent="0.25">
      <c r="G646" t="str">
        <f t="shared" si="10"/>
        <v>('','',''),</v>
      </c>
    </row>
    <row r="647" spans="7:7" x14ac:dyDescent="0.25">
      <c r="G647" t="str">
        <f t="shared" si="10"/>
        <v>('','',''),</v>
      </c>
    </row>
    <row r="648" spans="7:7" x14ac:dyDescent="0.25">
      <c r="G648" t="str">
        <f t="shared" si="10"/>
        <v>('','',''),</v>
      </c>
    </row>
    <row r="649" spans="7:7" x14ac:dyDescent="0.25">
      <c r="G649" t="str">
        <f t="shared" si="10"/>
        <v>('','',''),</v>
      </c>
    </row>
    <row r="650" spans="7:7" x14ac:dyDescent="0.25">
      <c r="G650" t="str">
        <f t="shared" si="10"/>
        <v>('','',''),</v>
      </c>
    </row>
    <row r="651" spans="7:7" x14ac:dyDescent="0.25">
      <c r="G651" t="str">
        <f t="shared" si="10"/>
        <v>('','',''),</v>
      </c>
    </row>
    <row r="652" spans="7:7" x14ac:dyDescent="0.25">
      <c r="G652" t="str">
        <f t="shared" si="10"/>
        <v>('','',''),</v>
      </c>
    </row>
    <row r="653" spans="7:7" x14ac:dyDescent="0.25">
      <c r="G653" t="str">
        <f t="shared" si="10"/>
        <v>('','',''),</v>
      </c>
    </row>
    <row r="654" spans="7:7" x14ac:dyDescent="0.25">
      <c r="G654" t="str">
        <f t="shared" si="10"/>
        <v>('','',''),</v>
      </c>
    </row>
    <row r="655" spans="7:7" x14ac:dyDescent="0.25">
      <c r="G655" t="str">
        <f t="shared" si="10"/>
        <v>('','',''),</v>
      </c>
    </row>
    <row r="656" spans="7:7" x14ac:dyDescent="0.25">
      <c r="G656" t="str">
        <f t="shared" si="10"/>
        <v>('','',''),</v>
      </c>
    </row>
    <row r="657" spans="7:7" x14ac:dyDescent="0.25">
      <c r="G657" t="str">
        <f t="shared" si="10"/>
        <v>('','',''),</v>
      </c>
    </row>
    <row r="658" spans="7:7" x14ac:dyDescent="0.25">
      <c r="G658" t="str">
        <f t="shared" si="10"/>
        <v>('','',''),</v>
      </c>
    </row>
    <row r="659" spans="7:7" x14ac:dyDescent="0.25">
      <c r="G659" t="str">
        <f t="shared" si="10"/>
        <v>('','',''),</v>
      </c>
    </row>
    <row r="660" spans="7:7" x14ac:dyDescent="0.25">
      <c r="G660" t="str">
        <f t="shared" si="10"/>
        <v>('','',''),</v>
      </c>
    </row>
    <row r="661" spans="7:7" x14ac:dyDescent="0.25">
      <c r="G661" t="str">
        <f t="shared" si="10"/>
        <v>('','',''),</v>
      </c>
    </row>
    <row r="662" spans="7:7" x14ac:dyDescent="0.25">
      <c r="G662" t="str">
        <f t="shared" si="10"/>
        <v>('','',''),</v>
      </c>
    </row>
    <row r="663" spans="7:7" x14ac:dyDescent="0.25">
      <c r="G663" t="str">
        <f t="shared" si="10"/>
        <v>('','',''),</v>
      </c>
    </row>
    <row r="664" spans="7:7" x14ac:dyDescent="0.25">
      <c r="G664" t="str">
        <f t="shared" si="10"/>
        <v>('','',''),</v>
      </c>
    </row>
    <row r="665" spans="7:7" x14ac:dyDescent="0.25">
      <c r="G665" t="str">
        <f t="shared" si="10"/>
        <v>('','',''),</v>
      </c>
    </row>
    <row r="666" spans="7:7" x14ac:dyDescent="0.25">
      <c r="G666" t="str">
        <f t="shared" si="10"/>
        <v>('','',''),</v>
      </c>
    </row>
    <row r="667" spans="7:7" x14ac:dyDescent="0.25">
      <c r="G667" t="str">
        <f t="shared" si="10"/>
        <v>('','',''),</v>
      </c>
    </row>
    <row r="668" spans="7:7" x14ac:dyDescent="0.25">
      <c r="G668" t="str">
        <f t="shared" si="10"/>
        <v>('','',''),</v>
      </c>
    </row>
    <row r="669" spans="7:7" x14ac:dyDescent="0.25">
      <c r="G669" t="str">
        <f t="shared" si="10"/>
        <v>('','',''),</v>
      </c>
    </row>
    <row r="670" spans="7:7" x14ac:dyDescent="0.25">
      <c r="G670" t="str">
        <f t="shared" si="10"/>
        <v>('','',''),</v>
      </c>
    </row>
    <row r="671" spans="7:7" x14ac:dyDescent="0.25">
      <c r="G671" t="str">
        <f t="shared" si="10"/>
        <v>('','',''),</v>
      </c>
    </row>
    <row r="672" spans="7:7" x14ac:dyDescent="0.25">
      <c r="G672" t="str">
        <f t="shared" si="10"/>
        <v>('','',''),</v>
      </c>
    </row>
    <row r="673" spans="7:7" x14ac:dyDescent="0.25">
      <c r="G673" t="str">
        <f t="shared" si="10"/>
        <v>('','',''),</v>
      </c>
    </row>
    <row r="674" spans="7:7" x14ac:dyDescent="0.25">
      <c r="G674" t="str">
        <f t="shared" si="10"/>
        <v>('','',''),</v>
      </c>
    </row>
    <row r="675" spans="7:7" x14ac:dyDescent="0.25">
      <c r="G675" t="str">
        <f t="shared" si="10"/>
        <v>('','',''),</v>
      </c>
    </row>
    <row r="676" spans="7:7" x14ac:dyDescent="0.25">
      <c r="G676" t="str">
        <f t="shared" si="10"/>
        <v>('','',''),</v>
      </c>
    </row>
    <row r="677" spans="7:7" x14ac:dyDescent="0.25">
      <c r="G677" t="str">
        <f t="shared" si="10"/>
        <v>('','',''),</v>
      </c>
    </row>
    <row r="678" spans="7:7" x14ac:dyDescent="0.25">
      <c r="G678" t="str">
        <f t="shared" si="10"/>
        <v>('','',''),</v>
      </c>
    </row>
    <row r="679" spans="7:7" x14ac:dyDescent="0.25">
      <c r="G679" t="str">
        <f t="shared" si="10"/>
        <v>('','',''),</v>
      </c>
    </row>
    <row r="680" spans="7:7" x14ac:dyDescent="0.25">
      <c r="G680" t="str">
        <f t="shared" si="10"/>
        <v>('','',''),</v>
      </c>
    </row>
    <row r="681" spans="7:7" x14ac:dyDescent="0.25">
      <c r="G681" t="str">
        <f t="shared" si="10"/>
        <v>('','',''),</v>
      </c>
    </row>
    <row r="682" spans="7:7" x14ac:dyDescent="0.25">
      <c r="G682" t="str">
        <f t="shared" si="10"/>
        <v>('','',''),</v>
      </c>
    </row>
    <row r="683" spans="7:7" x14ac:dyDescent="0.25">
      <c r="G683" t="str">
        <f t="shared" si="10"/>
        <v>('','',''),</v>
      </c>
    </row>
    <row r="684" spans="7:7" x14ac:dyDescent="0.25">
      <c r="G684" t="str">
        <f t="shared" si="10"/>
        <v>('','',''),</v>
      </c>
    </row>
    <row r="685" spans="7:7" x14ac:dyDescent="0.25">
      <c r="G685" t="str">
        <f t="shared" si="10"/>
        <v>('','',''),</v>
      </c>
    </row>
    <row r="686" spans="7:7" x14ac:dyDescent="0.25">
      <c r="G686" t="str">
        <f t="shared" si="10"/>
        <v>('','',''),</v>
      </c>
    </row>
    <row r="687" spans="7:7" x14ac:dyDescent="0.25">
      <c r="G687" t="str">
        <f t="shared" si="10"/>
        <v>('','',''),</v>
      </c>
    </row>
    <row r="688" spans="7:7" x14ac:dyDescent="0.25">
      <c r="G688" t="str">
        <f t="shared" si="10"/>
        <v>('','',''),</v>
      </c>
    </row>
    <row r="689" spans="7:7" x14ac:dyDescent="0.25">
      <c r="G689" t="str">
        <f t="shared" si="10"/>
        <v>('','',''),</v>
      </c>
    </row>
    <row r="690" spans="7:7" x14ac:dyDescent="0.25">
      <c r="G690" t="str">
        <f t="shared" si="10"/>
        <v>('','',''),</v>
      </c>
    </row>
    <row r="691" spans="7:7" x14ac:dyDescent="0.25">
      <c r="G691" t="str">
        <f t="shared" si="10"/>
        <v>('','',''),</v>
      </c>
    </row>
    <row r="692" spans="7:7" x14ac:dyDescent="0.25">
      <c r="G692" t="str">
        <f t="shared" si="10"/>
        <v>('','',''),</v>
      </c>
    </row>
    <row r="693" spans="7:7" x14ac:dyDescent="0.25">
      <c r="G693" t="str">
        <f t="shared" si="10"/>
        <v>('','',''),</v>
      </c>
    </row>
    <row r="694" spans="7:7" x14ac:dyDescent="0.25">
      <c r="G694" t="str">
        <f t="shared" si="10"/>
        <v>('','',''),</v>
      </c>
    </row>
    <row r="695" spans="7:7" x14ac:dyDescent="0.25">
      <c r="G695" t="str">
        <f t="shared" si="10"/>
        <v>('','',''),</v>
      </c>
    </row>
    <row r="696" spans="7:7" x14ac:dyDescent="0.25">
      <c r="G696" t="str">
        <f t="shared" si="10"/>
        <v>('','',''),</v>
      </c>
    </row>
    <row r="697" spans="7:7" x14ac:dyDescent="0.25">
      <c r="G697" t="str">
        <f t="shared" si="10"/>
        <v>('','',''),</v>
      </c>
    </row>
    <row r="698" spans="7:7" x14ac:dyDescent="0.25">
      <c r="G698" t="str">
        <f t="shared" si="10"/>
        <v>('','',''),</v>
      </c>
    </row>
    <row r="699" spans="7:7" x14ac:dyDescent="0.25">
      <c r="G699" t="str">
        <f t="shared" si="10"/>
        <v>('','',''),</v>
      </c>
    </row>
    <row r="700" spans="7:7" x14ac:dyDescent="0.25">
      <c r="G700" t="str">
        <f t="shared" si="10"/>
        <v>('','',''),</v>
      </c>
    </row>
    <row r="701" spans="7:7" x14ac:dyDescent="0.25">
      <c r="G701" t="str">
        <f t="shared" si="10"/>
        <v>('','',''),</v>
      </c>
    </row>
    <row r="702" spans="7:7" x14ac:dyDescent="0.25">
      <c r="G702" t="str">
        <f t="shared" si="10"/>
        <v>('','',''),</v>
      </c>
    </row>
    <row r="703" spans="7:7" x14ac:dyDescent="0.25">
      <c r="G703" t="str">
        <f t="shared" si="10"/>
        <v>('','',''),</v>
      </c>
    </row>
    <row r="704" spans="7:7" x14ac:dyDescent="0.25">
      <c r="G704" t="str">
        <f t="shared" si="10"/>
        <v>('','',''),</v>
      </c>
    </row>
    <row r="705" spans="7:7" x14ac:dyDescent="0.25">
      <c r="G705" t="str">
        <f t="shared" si="10"/>
        <v>('','',''),</v>
      </c>
    </row>
    <row r="706" spans="7:7" x14ac:dyDescent="0.25">
      <c r="G706" t="str">
        <f t="shared" ref="G706:G769" si="11">"('"&amp;C706&amp;"','"&amp;D706&amp;"','"&amp;E706&amp;"'),"</f>
        <v>('','',''),</v>
      </c>
    </row>
    <row r="707" spans="7:7" x14ac:dyDescent="0.25">
      <c r="G707" t="str">
        <f t="shared" si="11"/>
        <v>('','',''),</v>
      </c>
    </row>
    <row r="708" spans="7:7" x14ac:dyDescent="0.25">
      <c r="G708" t="str">
        <f t="shared" si="11"/>
        <v>('','',''),</v>
      </c>
    </row>
    <row r="709" spans="7:7" x14ac:dyDescent="0.25">
      <c r="G709" t="str">
        <f t="shared" si="11"/>
        <v>('','',''),</v>
      </c>
    </row>
    <row r="710" spans="7:7" x14ac:dyDescent="0.25">
      <c r="G710" t="str">
        <f t="shared" si="11"/>
        <v>('','',''),</v>
      </c>
    </row>
    <row r="711" spans="7:7" x14ac:dyDescent="0.25">
      <c r="G711" t="str">
        <f t="shared" si="11"/>
        <v>('','',''),</v>
      </c>
    </row>
    <row r="712" spans="7:7" x14ac:dyDescent="0.25">
      <c r="G712" t="str">
        <f t="shared" si="11"/>
        <v>('','',''),</v>
      </c>
    </row>
    <row r="713" spans="7:7" x14ac:dyDescent="0.25">
      <c r="G713" t="str">
        <f t="shared" si="11"/>
        <v>('','',''),</v>
      </c>
    </row>
    <row r="714" spans="7:7" x14ac:dyDescent="0.25">
      <c r="G714" t="str">
        <f t="shared" si="11"/>
        <v>('','',''),</v>
      </c>
    </row>
    <row r="715" spans="7:7" x14ac:dyDescent="0.25">
      <c r="G715" t="str">
        <f t="shared" si="11"/>
        <v>('','',''),</v>
      </c>
    </row>
    <row r="716" spans="7:7" x14ac:dyDescent="0.25">
      <c r="G716" t="str">
        <f t="shared" si="11"/>
        <v>('','',''),</v>
      </c>
    </row>
    <row r="717" spans="7:7" x14ac:dyDescent="0.25">
      <c r="G717" t="str">
        <f t="shared" si="11"/>
        <v>('','',''),</v>
      </c>
    </row>
    <row r="718" spans="7:7" x14ac:dyDescent="0.25">
      <c r="G718" t="str">
        <f t="shared" si="11"/>
        <v>('','',''),</v>
      </c>
    </row>
    <row r="719" spans="7:7" x14ac:dyDescent="0.25">
      <c r="G719" t="str">
        <f t="shared" si="11"/>
        <v>('','',''),</v>
      </c>
    </row>
    <row r="720" spans="7:7" x14ac:dyDescent="0.25">
      <c r="G720" t="str">
        <f t="shared" si="11"/>
        <v>('','',''),</v>
      </c>
    </row>
    <row r="721" spans="7:7" x14ac:dyDescent="0.25">
      <c r="G721" t="str">
        <f t="shared" si="11"/>
        <v>('','',''),</v>
      </c>
    </row>
    <row r="722" spans="7:7" x14ac:dyDescent="0.25">
      <c r="G722" t="str">
        <f t="shared" si="11"/>
        <v>('','',''),</v>
      </c>
    </row>
    <row r="723" spans="7:7" x14ac:dyDescent="0.25">
      <c r="G723" t="str">
        <f t="shared" si="11"/>
        <v>('','',''),</v>
      </c>
    </row>
    <row r="724" spans="7:7" x14ac:dyDescent="0.25">
      <c r="G724" t="str">
        <f t="shared" si="11"/>
        <v>('','',''),</v>
      </c>
    </row>
    <row r="725" spans="7:7" x14ac:dyDescent="0.25">
      <c r="G725" t="str">
        <f t="shared" si="11"/>
        <v>('','',''),</v>
      </c>
    </row>
    <row r="726" spans="7:7" x14ac:dyDescent="0.25">
      <c r="G726" t="str">
        <f t="shared" si="11"/>
        <v>('','',''),</v>
      </c>
    </row>
    <row r="727" spans="7:7" x14ac:dyDescent="0.25">
      <c r="G727" t="str">
        <f t="shared" si="11"/>
        <v>('','',''),</v>
      </c>
    </row>
    <row r="728" spans="7:7" x14ac:dyDescent="0.25">
      <c r="G728" t="str">
        <f t="shared" si="11"/>
        <v>('','',''),</v>
      </c>
    </row>
    <row r="729" spans="7:7" x14ac:dyDescent="0.25">
      <c r="G729" t="str">
        <f t="shared" si="11"/>
        <v>('','',''),</v>
      </c>
    </row>
    <row r="730" spans="7:7" x14ac:dyDescent="0.25">
      <c r="G730" t="str">
        <f t="shared" si="11"/>
        <v>('','',''),</v>
      </c>
    </row>
    <row r="731" spans="7:7" x14ac:dyDescent="0.25">
      <c r="G731" t="str">
        <f t="shared" si="11"/>
        <v>('','',''),</v>
      </c>
    </row>
    <row r="732" spans="7:7" x14ac:dyDescent="0.25">
      <c r="G732" t="str">
        <f t="shared" si="11"/>
        <v>('','',''),</v>
      </c>
    </row>
    <row r="733" spans="7:7" x14ac:dyDescent="0.25">
      <c r="G733" t="str">
        <f t="shared" si="11"/>
        <v>('','',''),</v>
      </c>
    </row>
    <row r="734" spans="7:7" x14ac:dyDescent="0.25">
      <c r="G734" t="str">
        <f t="shared" si="11"/>
        <v>('','',''),</v>
      </c>
    </row>
    <row r="735" spans="7:7" x14ac:dyDescent="0.25">
      <c r="G735" t="str">
        <f t="shared" si="11"/>
        <v>('','',''),</v>
      </c>
    </row>
    <row r="736" spans="7:7" x14ac:dyDescent="0.25">
      <c r="G736" t="str">
        <f t="shared" si="11"/>
        <v>('','',''),</v>
      </c>
    </row>
    <row r="737" spans="7:7" x14ac:dyDescent="0.25">
      <c r="G737" t="str">
        <f t="shared" si="11"/>
        <v>('','',''),</v>
      </c>
    </row>
    <row r="738" spans="7:7" x14ac:dyDescent="0.25">
      <c r="G738" t="str">
        <f t="shared" si="11"/>
        <v>('','',''),</v>
      </c>
    </row>
    <row r="739" spans="7:7" x14ac:dyDescent="0.25">
      <c r="G739" t="str">
        <f t="shared" si="11"/>
        <v>('','',''),</v>
      </c>
    </row>
    <row r="740" spans="7:7" x14ac:dyDescent="0.25">
      <c r="G740" t="str">
        <f t="shared" si="11"/>
        <v>('','',''),</v>
      </c>
    </row>
    <row r="741" spans="7:7" x14ac:dyDescent="0.25">
      <c r="G741" t="str">
        <f t="shared" si="11"/>
        <v>('','',''),</v>
      </c>
    </row>
    <row r="742" spans="7:7" x14ac:dyDescent="0.25">
      <c r="G742" t="str">
        <f t="shared" si="11"/>
        <v>('','',''),</v>
      </c>
    </row>
    <row r="743" spans="7:7" x14ac:dyDescent="0.25">
      <c r="G743" t="str">
        <f t="shared" si="11"/>
        <v>('','',''),</v>
      </c>
    </row>
    <row r="744" spans="7:7" x14ac:dyDescent="0.25">
      <c r="G744" t="str">
        <f t="shared" si="11"/>
        <v>('','',''),</v>
      </c>
    </row>
    <row r="745" spans="7:7" x14ac:dyDescent="0.25">
      <c r="G745" t="str">
        <f t="shared" si="11"/>
        <v>('','',''),</v>
      </c>
    </row>
    <row r="746" spans="7:7" x14ac:dyDescent="0.25">
      <c r="G746" t="str">
        <f t="shared" si="11"/>
        <v>('','',''),</v>
      </c>
    </row>
    <row r="747" spans="7:7" x14ac:dyDescent="0.25">
      <c r="G747" t="str">
        <f t="shared" si="11"/>
        <v>('','',''),</v>
      </c>
    </row>
    <row r="748" spans="7:7" x14ac:dyDescent="0.25">
      <c r="G748" t="str">
        <f t="shared" si="11"/>
        <v>('','',''),</v>
      </c>
    </row>
    <row r="749" spans="7:7" x14ac:dyDescent="0.25">
      <c r="G749" t="str">
        <f t="shared" si="11"/>
        <v>('','',''),</v>
      </c>
    </row>
    <row r="750" spans="7:7" x14ac:dyDescent="0.25">
      <c r="G750" t="str">
        <f t="shared" si="11"/>
        <v>('','',''),</v>
      </c>
    </row>
    <row r="751" spans="7:7" x14ac:dyDescent="0.25">
      <c r="G751" t="str">
        <f t="shared" si="11"/>
        <v>('','',''),</v>
      </c>
    </row>
    <row r="752" spans="7:7" x14ac:dyDescent="0.25">
      <c r="G752" t="str">
        <f t="shared" si="11"/>
        <v>('','',''),</v>
      </c>
    </row>
    <row r="753" spans="7:7" x14ac:dyDescent="0.25">
      <c r="G753" t="str">
        <f t="shared" si="11"/>
        <v>('','',''),</v>
      </c>
    </row>
    <row r="754" spans="7:7" x14ac:dyDescent="0.25">
      <c r="G754" t="str">
        <f t="shared" si="11"/>
        <v>('','',''),</v>
      </c>
    </row>
    <row r="755" spans="7:7" x14ac:dyDescent="0.25">
      <c r="G755" t="str">
        <f t="shared" si="11"/>
        <v>('','',''),</v>
      </c>
    </row>
    <row r="756" spans="7:7" x14ac:dyDescent="0.25">
      <c r="G756" t="str">
        <f t="shared" si="11"/>
        <v>('','',''),</v>
      </c>
    </row>
    <row r="757" spans="7:7" x14ac:dyDescent="0.25">
      <c r="G757" t="str">
        <f t="shared" si="11"/>
        <v>('','',''),</v>
      </c>
    </row>
    <row r="758" spans="7:7" x14ac:dyDescent="0.25">
      <c r="G758" t="str">
        <f t="shared" si="11"/>
        <v>('','',''),</v>
      </c>
    </row>
    <row r="759" spans="7:7" x14ac:dyDescent="0.25">
      <c r="G759" t="str">
        <f t="shared" si="11"/>
        <v>('','',''),</v>
      </c>
    </row>
    <row r="760" spans="7:7" x14ac:dyDescent="0.25">
      <c r="G760" t="str">
        <f t="shared" si="11"/>
        <v>('','',''),</v>
      </c>
    </row>
    <row r="761" spans="7:7" x14ac:dyDescent="0.25">
      <c r="G761" t="str">
        <f t="shared" si="11"/>
        <v>('','',''),</v>
      </c>
    </row>
    <row r="762" spans="7:7" x14ac:dyDescent="0.25">
      <c r="G762" t="str">
        <f t="shared" si="11"/>
        <v>('','',''),</v>
      </c>
    </row>
    <row r="763" spans="7:7" x14ac:dyDescent="0.25">
      <c r="G763" t="str">
        <f t="shared" si="11"/>
        <v>('','',''),</v>
      </c>
    </row>
    <row r="764" spans="7:7" x14ac:dyDescent="0.25">
      <c r="G764" t="str">
        <f t="shared" si="11"/>
        <v>('','',''),</v>
      </c>
    </row>
    <row r="765" spans="7:7" x14ac:dyDescent="0.25">
      <c r="G765" t="str">
        <f t="shared" si="11"/>
        <v>('','',''),</v>
      </c>
    </row>
    <row r="766" spans="7:7" x14ac:dyDescent="0.25">
      <c r="G766" t="str">
        <f t="shared" si="11"/>
        <v>('','',''),</v>
      </c>
    </row>
    <row r="767" spans="7:7" x14ac:dyDescent="0.25">
      <c r="G767" t="str">
        <f t="shared" si="11"/>
        <v>('','',''),</v>
      </c>
    </row>
    <row r="768" spans="7:7" x14ac:dyDescent="0.25">
      <c r="G768" t="str">
        <f t="shared" si="11"/>
        <v>('','',''),</v>
      </c>
    </row>
    <row r="769" spans="7:7" x14ac:dyDescent="0.25">
      <c r="G769" t="str">
        <f t="shared" si="11"/>
        <v>('','',''),</v>
      </c>
    </row>
    <row r="770" spans="7:7" x14ac:dyDescent="0.25">
      <c r="G770" t="str">
        <f t="shared" ref="G770:G833" si="12">"('"&amp;C770&amp;"','"&amp;D770&amp;"','"&amp;E770&amp;"'),"</f>
        <v>('','',''),</v>
      </c>
    </row>
    <row r="771" spans="7:7" x14ac:dyDescent="0.25">
      <c r="G771" t="str">
        <f t="shared" si="12"/>
        <v>('','',''),</v>
      </c>
    </row>
    <row r="772" spans="7:7" x14ac:dyDescent="0.25">
      <c r="G772" t="str">
        <f t="shared" si="12"/>
        <v>('','',''),</v>
      </c>
    </row>
    <row r="773" spans="7:7" x14ac:dyDescent="0.25">
      <c r="G773" t="str">
        <f t="shared" si="12"/>
        <v>('','',''),</v>
      </c>
    </row>
    <row r="774" spans="7:7" x14ac:dyDescent="0.25">
      <c r="G774" t="str">
        <f t="shared" si="12"/>
        <v>('','',''),</v>
      </c>
    </row>
    <row r="775" spans="7:7" x14ac:dyDescent="0.25">
      <c r="G775" t="str">
        <f t="shared" si="12"/>
        <v>('','',''),</v>
      </c>
    </row>
    <row r="776" spans="7:7" x14ac:dyDescent="0.25">
      <c r="G776" t="str">
        <f t="shared" si="12"/>
        <v>('','',''),</v>
      </c>
    </row>
    <row r="777" spans="7:7" x14ac:dyDescent="0.25">
      <c r="G777" t="str">
        <f t="shared" si="12"/>
        <v>('','',''),</v>
      </c>
    </row>
    <row r="778" spans="7:7" x14ac:dyDescent="0.25">
      <c r="G778" t="str">
        <f t="shared" si="12"/>
        <v>('','',''),</v>
      </c>
    </row>
    <row r="779" spans="7:7" x14ac:dyDescent="0.25">
      <c r="G779" t="str">
        <f t="shared" si="12"/>
        <v>('','',''),</v>
      </c>
    </row>
    <row r="780" spans="7:7" x14ac:dyDescent="0.25">
      <c r="G780" t="str">
        <f t="shared" si="12"/>
        <v>('','',''),</v>
      </c>
    </row>
    <row r="781" spans="7:7" x14ac:dyDescent="0.25">
      <c r="G781" t="str">
        <f t="shared" si="12"/>
        <v>('','',''),</v>
      </c>
    </row>
    <row r="782" spans="7:7" x14ac:dyDescent="0.25">
      <c r="G782" t="str">
        <f t="shared" si="12"/>
        <v>('','',''),</v>
      </c>
    </row>
    <row r="783" spans="7:7" x14ac:dyDescent="0.25">
      <c r="G783" t="str">
        <f t="shared" si="12"/>
        <v>('','',''),</v>
      </c>
    </row>
    <row r="784" spans="7:7" x14ac:dyDescent="0.25">
      <c r="G784" t="str">
        <f t="shared" si="12"/>
        <v>('','',''),</v>
      </c>
    </row>
    <row r="785" spans="7:7" x14ac:dyDescent="0.25">
      <c r="G785" t="str">
        <f t="shared" si="12"/>
        <v>('','',''),</v>
      </c>
    </row>
    <row r="786" spans="7:7" x14ac:dyDescent="0.25">
      <c r="G786" t="str">
        <f t="shared" si="12"/>
        <v>('','',''),</v>
      </c>
    </row>
    <row r="787" spans="7:7" x14ac:dyDescent="0.25">
      <c r="G787" t="str">
        <f t="shared" si="12"/>
        <v>('','',''),</v>
      </c>
    </row>
    <row r="788" spans="7:7" x14ac:dyDescent="0.25">
      <c r="G788" t="str">
        <f t="shared" si="12"/>
        <v>('','',''),</v>
      </c>
    </row>
    <row r="789" spans="7:7" x14ac:dyDescent="0.25">
      <c r="G789" t="str">
        <f t="shared" si="12"/>
        <v>('','',''),</v>
      </c>
    </row>
    <row r="790" spans="7:7" x14ac:dyDescent="0.25">
      <c r="G790" t="str">
        <f t="shared" si="12"/>
        <v>('','',''),</v>
      </c>
    </row>
    <row r="791" spans="7:7" x14ac:dyDescent="0.25">
      <c r="G791" t="str">
        <f t="shared" si="12"/>
        <v>('','',''),</v>
      </c>
    </row>
    <row r="792" spans="7:7" x14ac:dyDescent="0.25">
      <c r="G792" t="str">
        <f t="shared" si="12"/>
        <v>('','',''),</v>
      </c>
    </row>
    <row r="793" spans="7:7" x14ac:dyDescent="0.25">
      <c r="G793" t="str">
        <f t="shared" si="12"/>
        <v>('','',''),</v>
      </c>
    </row>
    <row r="794" spans="7:7" x14ac:dyDescent="0.25">
      <c r="G794" t="str">
        <f t="shared" si="12"/>
        <v>('','',''),</v>
      </c>
    </row>
    <row r="795" spans="7:7" x14ac:dyDescent="0.25">
      <c r="G795" t="str">
        <f t="shared" si="12"/>
        <v>('','',''),</v>
      </c>
    </row>
    <row r="796" spans="7:7" x14ac:dyDescent="0.25">
      <c r="G796" t="str">
        <f t="shared" si="12"/>
        <v>('','',''),</v>
      </c>
    </row>
    <row r="797" spans="7:7" x14ac:dyDescent="0.25">
      <c r="G797" t="str">
        <f t="shared" si="12"/>
        <v>('','',''),</v>
      </c>
    </row>
    <row r="798" spans="7:7" x14ac:dyDescent="0.25">
      <c r="G798" t="str">
        <f t="shared" si="12"/>
        <v>('','',''),</v>
      </c>
    </row>
    <row r="799" spans="7:7" x14ac:dyDescent="0.25">
      <c r="G799" t="str">
        <f t="shared" si="12"/>
        <v>('','',''),</v>
      </c>
    </row>
    <row r="800" spans="7:7" x14ac:dyDescent="0.25">
      <c r="G800" t="str">
        <f t="shared" si="12"/>
        <v>('','',''),</v>
      </c>
    </row>
    <row r="801" spans="7:7" x14ac:dyDescent="0.25">
      <c r="G801" t="str">
        <f t="shared" si="12"/>
        <v>('','',''),</v>
      </c>
    </row>
    <row r="802" spans="7:7" x14ac:dyDescent="0.25">
      <c r="G802" t="str">
        <f t="shared" si="12"/>
        <v>('','',''),</v>
      </c>
    </row>
    <row r="803" spans="7:7" x14ac:dyDescent="0.25">
      <c r="G803" t="str">
        <f t="shared" si="12"/>
        <v>('','',''),</v>
      </c>
    </row>
    <row r="804" spans="7:7" x14ac:dyDescent="0.25">
      <c r="G804" t="str">
        <f t="shared" si="12"/>
        <v>('','',''),</v>
      </c>
    </row>
    <row r="805" spans="7:7" x14ac:dyDescent="0.25">
      <c r="G805" t="str">
        <f t="shared" si="12"/>
        <v>('','',''),</v>
      </c>
    </row>
    <row r="806" spans="7:7" x14ac:dyDescent="0.25">
      <c r="G806" t="str">
        <f t="shared" si="12"/>
        <v>('','',''),</v>
      </c>
    </row>
    <row r="807" spans="7:7" x14ac:dyDescent="0.25">
      <c r="G807" t="str">
        <f t="shared" si="12"/>
        <v>('','',''),</v>
      </c>
    </row>
    <row r="808" spans="7:7" x14ac:dyDescent="0.25">
      <c r="G808" t="str">
        <f t="shared" si="12"/>
        <v>('','',''),</v>
      </c>
    </row>
    <row r="809" spans="7:7" x14ac:dyDescent="0.25">
      <c r="G809" t="str">
        <f t="shared" si="12"/>
        <v>('','',''),</v>
      </c>
    </row>
    <row r="810" spans="7:7" x14ac:dyDescent="0.25">
      <c r="G810" t="str">
        <f t="shared" si="12"/>
        <v>('','',''),</v>
      </c>
    </row>
    <row r="811" spans="7:7" x14ac:dyDescent="0.25">
      <c r="G811" t="str">
        <f t="shared" si="12"/>
        <v>('','',''),</v>
      </c>
    </row>
    <row r="812" spans="7:7" x14ac:dyDescent="0.25">
      <c r="G812" t="str">
        <f t="shared" si="12"/>
        <v>('','',''),</v>
      </c>
    </row>
    <row r="813" spans="7:7" x14ac:dyDescent="0.25">
      <c r="G813" t="str">
        <f t="shared" si="12"/>
        <v>('','',''),</v>
      </c>
    </row>
    <row r="814" spans="7:7" x14ac:dyDescent="0.25">
      <c r="G814" t="str">
        <f t="shared" si="12"/>
        <v>('','',''),</v>
      </c>
    </row>
    <row r="815" spans="7:7" x14ac:dyDescent="0.25">
      <c r="G815" t="str">
        <f t="shared" si="12"/>
        <v>('','',''),</v>
      </c>
    </row>
    <row r="816" spans="7:7" x14ac:dyDescent="0.25">
      <c r="G816" t="str">
        <f t="shared" si="12"/>
        <v>('','',''),</v>
      </c>
    </row>
    <row r="817" spans="7:7" x14ac:dyDescent="0.25">
      <c r="G817" t="str">
        <f t="shared" si="12"/>
        <v>('','',''),</v>
      </c>
    </row>
    <row r="818" spans="7:7" x14ac:dyDescent="0.25">
      <c r="G818" t="str">
        <f t="shared" si="12"/>
        <v>('','',''),</v>
      </c>
    </row>
    <row r="819" spans="7:7" x14ac:dyDescent="0.25">
      <c r="G819" t="str">
        <f t="shared" si="12"/>
        <v>('','',''),</v>
      </c>
    </row>
    <row r="820" spans="7:7" x14ac:dyDescent="0.25">
      <c r="G820" t="str">
        <f t="shared" si="12"/>
        <v>('','',''),</v>
      </c>
    </row>
    <row r="821" spans="7:7" x14ac:dyDescent="0.25">
      <c r="G821" t="str">
        <f t="shared" si="12"/>
        <v>('','',''),</v>
      </c>
    </row>
    <row r="822" spans="7:7" x14ac:dyDescent="0.25">
      <c r="G822" t="str">
        <f t="shared" si="12"/>
        <v>('','',''),</v>
      </c>
    </row>
    <row r="823" spans="7:7" x14ac:dyDescent="0.25">
      <c r="G823" t="str">
        <f t="shared" si="12"/>
        <v>('','',''),</v>
      </c>
    </row>
    <row r="824" spans="7:7" x14ac:dyDescent="0.25">
      <c r="G824" t="str">
        <f t="shared" si="12"/>
        <v>('','',''),</v>
      </c>
    </row>
    <row r="825" spans="7:7" x14ac:dyDescent="0.25">
      <c r="G825" t="str">
        <f t="shared" si="12"/>
        <v>('','',''),</v>
      </c>
    </row>
    <row r="826" spans="7:7" x14ac:dyDescent="0.25">
      <c r="G826" t="str">
        <f t="shared" si="12"/>
        <v>('','',''),</v>
      </c>
    </row>
    <row r="827" spans="7:7" x14ac:dyDescent="0.25">
      <c r="G827" t="str">
        <f t="shared" si="12"/>
        <v>('','',''),</v>
      </c>
    </row>
    <row r="828" spans="7:7" x14ac:dyDescent="0.25">
      <c r="G828" t="str">
        <f t="shared" si="12"/>
        <v>('','',''),</v>
      </c>
    </row>
    <row r="829" spans="7:7" x14ac:dyDescent="0.25">
      <c r="G829" t="str">
        <f t="shared" si="12"/>
        <v>('','',''),</v>
      </c>
    </row>
    <row r="830" spans="7:7" x14ac:dyDescent="0.25">
      <c r="G830" t="str">
        <f t="shared" si="12"/>
        <v>('','',''),</v>
      </c>
    </row>
    <row r="831" spans="7:7" x14ac:dyDescent="0.25">
      <c r="G831" t="str">
        <f t="shared" si="12"/>
        <v>('','',''),</v>
      </c>
    </row>
    <row r="832" spans="7:7" x14ac:dyDescent="0.25">
      <c r="G832" t="str">
        <f t="shared" si="12"/>
        <v>('','',''),</v>
      </c>
    </row>
    <row r="833" spans="7:7" x14ac:dyDescent="0.25">
      <c r="G833" t="str">
        <f t="shared" si="12"/>
        <v>('','',''),</v>
      </c>
    </row>
    <row r="834" spans="7:7" x14ac:dyDescent="0.25">
      <c r="G834" t="str">
        <f t="shared" ref="G834:G897" si="13">"('"&amp;C834&amp;"','"&amp;D834&amp;"','"&amp;E834&amp;"'),"</f>
        <v>('','',''),</v>
      </c>
    </row>
    <row r="835" spans="7:7" x14ac:dyDescent="0.25">
      <c r="G835" t="str">
        <f t="shared" si="13"/>
        <v>('','',''),</v>
      </c>
    </row>
    <row r="836" spans="7:7" x14ac:dyDescent="0.25">
      <c r="G836" t="str">
        <f t="shared" si="13"/>
        <v>('','',''),</v>
      </c>
    </row>
    <row r="837" spans="7:7" x14ac:dyDescent="0.25">
      <c r="G837" t="str">
        <f t="shared" si="13"/>
        <v>('','',''),</v>
      </c>
    </row>
    <row r="838" spans="7:7" x14ac:dyDescent="0.25">
      <c r="G838" t="str">
        <f t="shared" si="13"/>
        <v>('','',''),</v>
      </c>
    </row>
    <row r="839" spans="7:7" x14ac:dyDescent="0.25">
      <c r="G839" t="str">
        <f t="shared" si="13"/>
        <v>('','',''),</v>
      </c>
    </row>
    <row r="840" spans="7:7" x14ac:dyDescent="0.25">
      <c r="G840" t="str">
        <f t="shared" si="13"/>
        <v>('','',''),</v>
      </c>
    </row>
    <row r="841" spans="7:7" x14ac:dyDescent="0.25">
      <c r="G841" t="str">
        <f t="shared" si="13"/>
        <v>('','',''),</v>
      </c>
    </row>
    <row r="842" spans="7:7" x14ac:dyDescent="0.25">
      <c r="G842" t="str">
        <f t="shared" si="13"/>
        <v>('','',''),</v>
      </c>
    </row>
    <row r="843" spans="7:7" x14ac:dyDescent="0.25">
      <c r="G843" t="str">
        <f t="shared" si="13"/>
        <v>('','',''),</v>
      </c>
    </row>
    <row r="844" spans="7:7" x14ac:dyDescent="0.25">
      <c r="G844" t="str">
        <f t="shared" si="13"/>
        <v>('','',''),</v>
      </c>
    </row>
    <row r="845" spans="7:7" x14ac:dyDescent="0.25">
      <c r="G845" t="str">
        <f t="shared" si="13"/>
        <v>('','',''),</v>
      </c>
    </row>
    <row r="846" spans="7:7" x14ac:dyDescent="0.25">
      <c r="G846" t="str">
        <f t="shared" si="13"/>
        <v>('','',''),</v>
      </c>
    </row>
    <row r="847" spans="7:7" x14ac:dyDescent="0.25">
      <c r="G847" t="str">
        <f t="shared" si="13"/>
        <v>('','',''),</v>
      </c>
    </row>
    <row r="848" spans="7:7" x14ac:dyDescent="0.25">
      <c r="G848" t="str">
        <f t="shared" si="13"/>
        <v>('','',''),</v>
      </c>
    </row>
    <row r="849" spans="7:7" x14ac:dyDescent="0.25">
      <c r="G849" t="str">
        <f t="shared" si="13"/>
        <v>('','',''),</v>
      </c>
    </row>
    <row r="850" spans="7:7" x14ac:dyDescent="0.25">
      <c r="G850" t="str">
        <f t="shared" si="13"/>
        <v>('','',''),</v>
      </c>
    </row>
    <row r="851" spans="7:7" x14ac:dyDescent="0.25">
      <c r="G851" t="str">
        <f t="shared" si="13"/>
        <v>('','',''),</v>
      </c>
    </row>
    <row r="852" spans="7:7" x14ac:dyDescent="0.25">
      <c r="G852" t="str">
        <f t="shared" si="13"/>
        <v>('','',''),</v>
      </c>
    </row>
    <row r="853" spans="7:7" x14ac:dyDescent="0.25">
      <c r="G853" t="str">
        <f t="shared" si="13"/>
        <v>('','',''),</v>
      </c>
    </row>
    <row r="854" spans="7:7" x14ac:dyDescent="0.25">
      <c r="G854" t="str">
        <f t="shared" si="13"/>
        <v>('','',''),</v>
      </c>
    </row>
    <row r="855" spans="7:7" x14ac:dyDescent="0.25">
      <c r="G855" t="str">
        <f t="shared" si="13"/>
        <v>('','',''),</v>
      </c>
    </row>
    <row r="856" spans="7:7" x14ac:dyDescent="0.25">
      <c r="G856" t="str">
        <f t="shared" si="13"/>
        <v>('','',''),</v>
      </c>
    </row>
    <row r="857" spans="7:7" x14ac:dyDescent="0.25">
      <c r="G857" t="str">
        <f t="shared" si="13"/>
        <v>('','',''),</v>
      </c>
    </row>
    <row r="858" spans="7:7" x14ac:dyDescent="0.25">
      <c r="G858" t="str">
        <f t="shared" si="13"/>
        <v>('','',''),</v>
      </c>
    </row>
    <row r="859" spans="7:7" x14ac:dyDescent="0.25">
      <c r="G859" t="str">
        <f t="shared" si="13"/>
        <v>('','',''),</v>
      </c>
    </row>
    <row r="860" spans="7:7" x14ac:dyDescent="0.25">
      <c r="G860" t="str">
        <f t="shared" si="13"/>
        <v>('','',''),</v>
      </c>
    </row>
    <row r="861" spans="7:7" x14ac:dyDescent="0.25">
      <c r="G861" t="str">
        <f t="shared" si="13"/>
        <v>('','',''),</v>
      </c>
    </row>
    <row r="862" spans="7:7" x14ac:dyDescent="0.25">
      <c r="G862" t="str">
        <f t="shared" si="13"/>
        <v>('','',''),</v>
      </c>
    </row>
    <row r="863" spans="7:7" x14ac:dyDescent="0.25">
      <c r="G863" t="str">
        <f t="shared" si="13"/>
        <v>('','',''),</v>
      </c>
    </row>
    <row r="864" spans="7:7" x14ac:dyDescent="0.25">
      <c r="G864" t="str">
        <f t="shared" si="13"/>
        <v>('','',''),</v>
      </c>
    </row>
    <row r="865" spans="7:7" x14ac:dyDescent="0.25">
      <c r="G865" t="str">
        <f t="shared" si="13"/>
        <v>('','',''),</v>
      </c>
    </row>
    <row r="866" spans="7:7" x14ac:dyDescent="0.25">
      <c r="G866" t="str">
        <f t="shared" si="13"/>
        <v>('','',''),</v>
      </c>
    </row>
    <row r="867" spans="7:7" x14ac:dyDescent="0.25">
      <c r="G867" t="str">
        <f t="shared" si="13"/>
        <v>('','',''),</v>
      </c>
    </row>
    <row r="868" spans="7:7" x14ac:dyDescent="0.25">
      <c r="G868" t="str">
        <f t="shared" si="13"/>
        <v>('','',''),</v>
      </c>
    </row>
    <row r="869" spans="7:7" x14ac:dyDescent="0.25">
      <c r="G869" t="str">
        <f t="shared" si="13"/>
        <v>('','',''),</v>
      </c>
    </row>
    <row r="870" spans="7:7" x14ac:dyDescent="0.25">
      <c r="G870" t="str">
        <f t="shared" si="13"/>
        <v>('','',''),</v>
      </c>
    </row>
    <row r="871" spans="7:7" x14ac:dyDescent="0.25">
      <c r="G871" t="str">
        <f t="shared" si="13"/>
        <v>('','',''),</v>
      </c>
    </row>
    <row r="872" spans="7:7" x14ac:dyDescent="0.25">
      <c r="G872" t="str">
        <f t="shared" si="13"/>
        <v>('','',''),</v>
      </c>
    </row>
    <row r="873" spans="7:7" x14ac:dyDescent="0.25">
      <c r="G873" t="str">
        <f t="shared" si="13"/>
        <v>('','',''),</v>
      </c>
    </row>
    <row r="874" spans="7:7" x14ac:dyDescent="0.25">
      <c r="G874" t="str">
        <f t="shared" si="13"/>
        <v>('','',''),</v>
      </c>
    </row>
    <row r="875" spans="7:7" x14ac:dyDescent="0.25">
      <c r="G875" t="str">
        <f t="shared" si="13"/>
        <v>('','',''),</v>
      </c>
    </row>
    <row r="876" spans="7:7" x14ac:dyDescent="0.25">
      <c r="G876" t="str">
        <f t="shared" si="13"/>
        <v>('','',''),</v>
      </c>
    </row>
    <row r="877" spans="7:7" x14ac:dyDescent="0.25">
      <c r="G877" t="str">
        <f t="shared" si="13"/>
        <v>('','',''),</v>
      </c>
    </row>
    <row r="878" spans="7:7" x14ac:dyDescent="0.25">
      <c r="G878" t="str">
        <f t="shared" si="13"/>
        <v>('','',''),</v>
      </c>
    </row>
    <row r="879" spans="7:7" x14ac:dyDescent="0.25">
      <c r="G879" t="str">
        <f t="shared" si="13"/>
        <v>('','',''),</v>
      </c>
    </row>
    <row r="880" spans="7:7" x14ac:dyDescent="0.25">
      <c r="G880" t="str">
        <f t="shared" si="13"/>
        <v>('','',''),</v>
      </c>
    </row>
    <row r="881" spans="7:7" x14ac:dyDescent="0.25">
      <c r="G881" t="str">
        <f t="shared" si="13"/>
        <v>('','',''),</v>
      </c>
    </row>
    <row r="882" spans="7:7" x14ac:dyDescent="0.25">
      <c r="G882" t="str">
        <f t="shared" si="13"/>
        <v>('','',''),</v>
      </c>
    </row>
    <row r="883" spans="7:7" x14ac:dyDescent="0.25">
      <c r="G883" t="str">
        <f t="shared" si="13"/>
        <v>('','',''),</v>
      </c>
    </row>
    <row r="884" spans="7:7" x14ac:dyDescent="0.25">
      <c r="G884" t="str">
        <f t="shared" si="13"/>
        <v>('','',''),</v>
      </c>
    </row>
    <row r="885" spans="7:7" x14ac:dyDescent="0.25">
      <c r="G885" t="str">
        <f t="shared" si="13"/>
        <v>('','',''),</v>
      </c>
    </row>
    <row r="886" spans="7:7" x14ac:dyDescent="0.25">
      <c r="G886" t="str">
        <f t="shared" si="13"/>
        <v>('','',''),</v>
      </c>
    </row>
    <row r="887" spans="7:7" x14ac:dyDescent="0.25">
      <c r="G887" t="str">
        <f t="shared" si="13"/>
        <v>('','',''),</v>
      </c>
    </row>
    <row r="888" spans="7:7" x14ac:dyDescent="0.25">
      <c r="G888" t="str">
        <f t="shared" si="13"/>
        <v>('','',''),</v>
      </c>
    </row>
    <row r="889" spans="7:7" x14ac:dyDescent="0.25">
      <c r="G889" t="str">
        <f t="shared" si="13"/>
        <v>('','',''),</v>
      </c>
    </row>
    <row r="890" spans="7:7" x14ac:dyDescent="0.25">
      <c r="G890" t="str">
        <f t="shared" si="13"/>
        <v>('','',''),</v>
      </c>
    </row>
    <row r="891" spans="7:7" x14ac:dyDescent="0.25">
      <c r="G891" t="str">
        <f t="shared" si="13"/>
        <v>('','',''),</v>
      </c>
    </row>
    <row r="892" spans="7:7" x14ac:dyDescent="0.25">
      <c r="G892" t="str">
        <f t="shared" si="13"/>
        <v>('','',''),</v>
      </c>
    </row>
    <row r="893" spans="7:7" x14ac:dyDescent="0.25">
      <c r="G893" t="str">
        <f t="shared" si="13"/>
        <v>('','',''),</v>
      </c>
    </row>
    <row r="894" spans="7:7" x14ac:dyDescent="0.25">
      <c r="G894" t="str">
        <f t="shared" si="13"/>
        <v>('','',''),</v>
      </c>
    </row>
    <row r="895" spans="7:7" x14ac:dyDescent="0.25">
      <c r="G895" t="str">
        <f t="shared" si="13"/>
        <v>('','',''),</v>
      </c>
    </row>
    <row r="896" spans="7:7" x14ac:dyDescent="0.25">
      <c r="G896" t="str">
        <f t="shared" si="13"/>
        <v>('','',''),</v>
      </c>
    </row>
    <row r="897" spans="7:7" x14ac:dyDescent="0.25">
      <c r="G897" t="str">
        <f t="shared" si="13"/>
        <v>('','',''),</v>
      </c>
    </row>
    <row r="898" spans="7:7" x14ac:dyDescent="0.25">
      <c r="G898" t="str">
        <f t="shared" ref="G898:G961" si="14">"('"&amp;C898&amp;"','"&amp;D898&amp;"','"&amp;E898&amp;"'),"</f>
        <v>('','',''),</v>
      </c>
    </row>
    <row r="899" spans="7:7" x14ac:dyDescent="0.25">
      <c r="G899" t="str">
        <f t="shared" si="14"/>
        <v>('','',''),</v>
      </c>
    </row>
    <row r="900" spans="7:7" x14ac:dyDescent="0.25">
      <c r="G900" t="str">
        <f t="shared" si="14"/>
        <v>('','',''),</v>
      </c>
    </row>
    <row r="901" spans="7:7" x14ac:dyDescent="0.25">
      <c r="G901" t="str">
        <f t="shared" si="14"/>
        <v>('','',''),</v>
      </c>
    </row>
    <row r="902" spans="7:7" x14ac:dyDescent="0.25">
      <c r="G902" t="str">
        <f t="shared" si="14"/>
        <v>('','',''),</v>
      </c>
    </row>
    <row r="903" spans="7:7" x14ac:dyDescent="0.25">
      <c r="G903" t="str">
        <f t="shared" si="14"/>
        <v>('','',''),</v>
      </c>
    </row>
    <row r="904" spans="7:7" x14ac:dyDescent="0.25">
      <c r="G904" t="str">
        <f t="shared" si="14"/>
        <v>('','',''),</v>
      </c>
    </row>
    <row r="905" spans="7:7" x14ac:dyDescent="0.25">
      <c r="G905" t="str">
        <f t="shared" si="14"/>
        <v>('','',''),</v>
      </c>
    </row>
    <row r="906" spans="7:7" x14ac:dyDescent="0.25">
      <c r="G906" t="str">
        <f t="shared" si="14"/>
        <v>('','',''),</v>
      </c>
    </row>
    <row r="907" spans="7:7" x14ac:dyDescent="0.25">
      <c r="G907" t="str">
        <f t="shared" si="14"/>
        <v>('','',''),</v>
      </c>
    </row>
    <row r="908" spans="7:7" x14ac:dyDescent="0.25">
      <c r="G908" t="str">
        <f t="shared" si="14"/>
        <v>('','',''),</v>
      </c>
    </row>
    <row r="909" spans="7:7" x14ac:dyDescent="0.25">
      <c r="G909" t="str">
        <f t="shared" si="14"/>
        <v>('','',''),</v>
      </c>
    </row>
    <row r="910" spans="7:7" x14ac:dyDescent="0.25">
      <c r="G910" t="str">
        <f t="shared" si="14"/>
        <v>('','',''),</v>
      </c>
    </row>
    <row r="911" spans="7:7" x14ac:dyDescent="0.25">
      <c r="G911" t="str">
        <f t="shared" si="14"/>
        <v>('','',''),</v>
      </c>
    </row>
    <row r="912" spans="7:7" x14ac:dyDescent="0.25">
      <c r="G912" t="str">
        <f t="shared" si="14"/>
        <v>('','',''),</v>
      </c>
    </row>
    <row r="913" spans="7:7" x14ac:dyDescent="0.25">
      <c r="G913" t="str">
        <f t="shared" si="14"/>
        <v>('','',''),</v>
      </c>
    </row>
    <row r="914" spans="7:7" x14ac:dyDescent="0.25">
      <c r="G914" t="str">
        <f t="shared" si="14"/>
        <v>('','',''),</v>
      </c>
    </row>
    <row r="915" spans="7:7" x14ac:dyDescent="0.25">
      <c r="G915" t="str">
        <f t="shared" si="14"/>
        <v>('','',''),</v>
      </c>
    </row>
    <row r="916" spans="7:7" x14ac:dyDescent="0.25">
      <c r="G916" t="str">
        <f t="shared" si="14"/>
        <v>('','',''),</v>
      </c>
    </row>
    <row r="917" spans="7:7" x14ac:dyDescent="0.25">
      <c r="G917" t="str">
        <f t="shared" si="14"/>
        <v>('','',''),</v>
      </c>
    </row>
    <row r="918" spans="7:7" x14ac:dyDescent="0.25">
      <c r="G918" t="str">
        <f t="shared" si="14"/>
        <v>('','',''),</v>
      </c>
    </row>
    <row r="919" spans="7:7" x14ac:dyDescent="0.25">
      <c r="G919" t="str">
        <f t="shared" si="14"/>
        <v>('','',''),</v>
      </c>
    </row>
    <row r="920" spans="7:7" x14ac:dyDescent="0.25">
      <c r="G920" t="str">
        <f t="shared" si="14"/>
        <v>('','',''),</v>
      </c>
    </row>
    <row r="921" spans="7:7" x14ac:dyDescent="0.25">
      <c r="G921" t="str">
        <f t="shared" si="14"/>
        <v>('','',''),</v>
      </c>
    </row>
    <row r="922" spans="7:7" x14ac:dyDescent="0.25">
      <c r="G922" t="str">
        <f t="shared" si="14"/>
        <v>('','',''),</v>
      </c>
    </row>
    <row r="923" spans="7:7" x14ac:dyDescent="0.25">
      <c r="G923" t="str">
        <f t="shared" si="14"/>
        <v>('','',''),</v>
      </c>
    </row>
    <row r="924" spans="7:7" x14ac:dyDescent="0.25">
      <c r="G924" t="str">
        <f t="shared" si="14"/>
        <v>('','',''),</v>
      </c>
    </row>
    <row r="925" spans="7:7" x14ac:dyDescent="0.25">
      <c r="G925" t="str">
        <f t="shared" si="14"/>
        <v>('','',''),</v>
      </c>
    </row>
    <row r="926" spans="7:7" x14ac:dyDescent="0.25">
      <c r="G926" t="str">
        <f t="shared" si="14"/>
        <v>('','',''),</v>
      </c>
    </row>
    <row r="927" spans="7:7" x14ac:dyDescent="0.25">
      <c r="G927" t="str">
        <f t="shared" si="14"/>
        <v>('','',''),</v>
      </c>
    </row>
    <row r="928" spans="7:7" x14ac:dyDescent="0.25">
      <c r="G928" t="str">
        <f t="shared" si="14"/>
        <v>('','',''),</v>
      </c>
    </row>
    <row r="929" spans="7:7" x14ac:dyDescent="0.25">
      <c r="G929" t="str">
        <f t="shared" si="14"/>
        <v>('','',''),</v>
      </c>
    </row>
    <row r="930" spans="7:7" x14ac:dyDescent="0.25">
      <c r="G930" t="str">
        <f t="shared" si="14"/>
        <v>('','',''),</v>
      </c>
    </row>
    <row r="931" spans="7:7" x14ac:dyDescent="0.25">
      <c r="G931" t="str">
        <f t="shared" si="14"/>
        <v>('','',''),</v>
      </c>
    </row>
    <row r="932" spans="7:7" x14ac:dyDescent="0.25">
      <c r="G932" t="str">
        <f t="shared" si="14"/>
        <v>('','',''),</v>
      </c>
    </row>
    <row r="933" spans="7:7" x14ac:dyDescent="0.25">
      <c r="G933" t="str">
        <f t="shared" si="14"/>
        <v>('','',''),</v>
      </c>
    </row>
    <row r="934" spans="7:7" x14ac:dyDescent="0.25">
      <c r="G934" t="str">
        <f t="shared" si="14"/>
        <v>('','',''),</v>
      </c>
    </row>
    <row r="935" spans="7:7" x14ac:dyDescent="0.25">
      <c r="G935" t="str">
        <f t="shared" si="14"/>
        <v>('','',''),</v>
      </c>
    </row>
    <row r="936" spans="7:7" x14ac:dyDescent="0.25">
      <c r="G936" t="str">
        <f t="shared" si="14"/>
        <v>('','',''),</v>
      </c>
    </row>
    <row r="937" spans="7:7" x14ac:dyDescent="0.25">
      <c r="G937" t="str">
        <f t="shared" si="14"/>
        <v>('','',''),</v>
      </c>
    </row>
    <row r="938" spans="7:7" x14ac:dyDescent="0.25">
      <c r="G938" t="str">
        <f t="shared" si="14"/>
        <v>('','',''),</v>
      </c>
    </row>
    <row r="939" spans="7:7" x14ac:dyDescent="0.25">
      <c r="G939" t="str">
        <f t="shared" si="14"/>
        <v>('','',''),</v>
      </c>
    </row>
    <row r="940" spans="7:7" x14ac:dyDescent="0.25">
      <c r="G940" t="str">
        <f t="shared" si="14"/>
        <v>('','',''),</v>
      </c>
    </row>
    <row r="941" spans="7:7" x14ac:dyDescent="0.25">
      <c r="G941" t="str">
        <f t="shared" si="14"/>
        <v>('','',''),</v>
      </c>
    </row>
    <row r="942" spans="7:7" x14ac:dyDescent="0.25">
      <c r="G942" t="str">
        <f t="shared" si="14"/>
        <v>('','',''),</v>
      </c>
    </row>
    <row r="943" spans="7:7" x14ac:dyDescent="0.25">
      <c r="G943" t="str">
        <f t="shared" si="14"/>
        <v>('','',''),</v>
      </c>
    </row>
    <row r="944" spans="7:7" x14ac:dyDescent="0.25">
      <c r="G944" t="str">
        <f t="shared" si="14"/>
        <v>('','',''),</v>
      </c>
    </row>
    <row r="945" spans="7:7" x14ac:dyDescent="0.25">
      <c r="G945" t="str">
        <f t="shared" si="14"/>
        <v>('','',''),</v>
      </c>
    </row>
    <row r="946" spans="7:7" x14ac:dyDescent="0.25">
      <c r="G946" t="str">
        <f t="shared" si="14"/>
        <v>('','',''),</v>
      </c>
    </row>
    <row r="947" spans="7:7" x14ac:dyDescent="0.25">
      <c r="G947" t="str">
        <f t="shared" si="14"/>
        <v>('','',''),</v>
      </c>
    </row>
    <row r="948" spans="7:7" x14ac:dyDescent="0.25">
      <c r="G948" t="str">
        <f t="shared" si="14"/>
        <v>('','',''),</v>
      </c>
    </row>
    <row r="949" spans="7:7" x14ac:dyDescent="0.25">
      <c r="G949" t="str">
        <f t="shared" si="14"/>
        <v>('','',''),</v>
      </c>
    </row>
    <row r="950" spans="7:7" x14ac:dyDescent="0.25">
      <c r="G950" t="str">
        <f t="shared" si="14"/>
        <v>('','',''),</v>
      </c>
    </row>
    <row r="951" spans="7:7" x14ac:dyDescent="0.25">
      <c r="G951" t="str">
        <f t="shared" si="14"/>
        <v>('','',''),</v>
      </c>
    </row>
    <row r="952" spans="7:7" x14ac:dyDescent="0.25">
      <c r="G952" t="str">
        <f t="shared" si="14"/>
        <v>('','',''),</v>
      </c>
    </row>
    <row r="953" spans="7:7" x14ac:dyDescent="0.25">
      <c r="G953" t="str">
        <f t="shared" si="14"/>
        <v>('','',''),</v>
      </c>
    </row>
    <row r="954" spans="7:7" x14ac:dyDescent="0.25">
      <c r="G954" t="str">
        <f t="shared" si="14"/>
        <v>('','',''),</v>
      </c>
    </row>
    <row r="955" spans="7:7" x14ac:dyDescent="0.25">
      <c r="G955" t="str">
        <f t="shared" si="14"/>
        <v>('','',''),</v>
      </c>
    </row>
    <row r="956" spans="7:7" x14ac:dyDescent="0.25">
      <c r="G956" t="str">
        <f t="shared" si="14"/>
        <v>('','',''),</v>
      </c>
    </row>
    <row r="957" spans="7:7" x14ac:dyDescent="0.25">
      <c r="G957" t="str">
        <f t="shared" si="14"/>
        <v>('','',''),</v>
      </c>
    </row>
    <row r="958" spans="7:7" x14ac:dyDescent="0.25">
      <c r="G958" t="str">
        <f t="shared" si="14"/>
        <v>('','',''),</v>
      </c>
    </row>
    <row r="959" spans="7:7" x14ac:dyDescent="0.25">
      <c r="G959" t="str">
        <f t="shared" si="14"/>
        <v>('','',''),</v>
      </c>
    </row>
    <row r="960" spans="7:7" x14ac:dyDescent="0.25">
      <c r="G960" t="str">
        <f t="shared" si="14"/>
        <v>('','',''),</v>
      </c>
    </row>
    <row r="961" spans="7:7" x14ac:dyDescent="0.25">
      <c r="G961" t="str">
        <f t="shared" si="14"/>
        <v>('','',''),</v>
      </c>
    </row>
    <row r="962" spans="7:7" x14ac:dyDescent="0.25">
      <c r="G962" t="str">
        <f t="shared" ref="G962:G1001" si="15">"('"&amp;C962&amp;"','"&amp;D962&amp;"','"&amp;E962&amp;"'),"</f>
        <v>('','',''),</v>
      </c>
    </row>
    <row r="963" spans="7:7" x14ac:dyDescent="0.25">
      <c r="G963" t="str">
        <f t="shared" si="15"/>
        <v>('','',''),</v>
      </c>
    </row>
    <row r="964" spans="7:7" x14ac:dyDescent="0.25">
      <c r="G964" t="str">
        <f t="shared" si="15"/>
        <v>('','',''),</v>
      </c>
    </row>
    <row r="965" spans="7:7" x14ac:dyDescent="0.25">
      <c r="G965" t="str">
        <f t="shared" si="15"/>
        <v>('','',''),</v>
      </c>
    </row>
    <row r="966" spans="7:7" x14ac:dyDescent="0.25">
      <c r="G966" t="str">
        <f t="shared" si="15"/>
        <v>('','',''),</v>
      </c>
    </row>
    <row r="967" spans="7:7" x14ac:dyDescent="0.25">
      <c r="G967" t="str">
        <f t="shared" si="15"/>
        <v>('','',''),</v>
      </c>
    </row>
    <row r="968" spans="7:7" x14ac:dyDescent="0.25">
      <c r="G968" t="str">
        <f t="shared" si="15"/>
        <v>('','',''),</v>
      </c>
    </row>
    <row r="969" spans="7:7" x14ac:dyDescent="0.25">
      <c r="G969" t="str">
        <f t="shared" si="15"/>
        <v>('','',''),</v>
      </c>
    </row>
    <row r="970" spans="7:7" x14ac:dyDescent="0.25">
      <c r="G970" t="str">
        <f t="shared" si="15"/>
        <v>('','',''),</v>
      </c>
    </row>
    <row r="971" spans="7:7" x14ac:dyDescent="0.25">
      <c r="G971" t="str">
        <f t="shared" si="15"/>
        <v>('','',''),</v>
      </c>
    </row>
    <row r="972" spans="7:7" x14ac:dyDescent="0.25">
      <c r="G972" t="str">
        <f t="shared" si="15"/>
        <v>('','',''),</v>
      </c>
    </row>
    <row r="973" spans="7:7" x14ac:dyDescent="0.25">
      <c r="G973" t="str">
        <f t="shared" si="15"/>
        <v>('','',''),</v>
      </c>
    </row>
    <row r="974" spans="7:7" x14ac:dyDescent="0.25">
      <c r="G974" t="str">
        <f t="shared" si="15"/>
        <v>('','',''),</v>
      </c>
    </row>
    <row r="975" spans="7:7" x14ac:dyDescent="0.25">
      <c r="G975" t="str">
        <f t="shared" si="15"/>
        <v>('','',''),</v>
      </c>
    </row>
    <row r="976" spans="7:7" x14ac:dyDescent="0.25">
      <c r="G976" t="str">
        <f t="shared" si="15"/>
        <v>('','',''),</v>
      </c>
    </row>
    <row r="977" spans="7:7" x14ac:dyDescent="0.25">
      <c r="G977" t="str">
        <f t="shared" si="15"/>
        <v>('','',''),</v>
      </c>
    </row>
    <row r="978" spans="7:7" x14ac:dyDescent="0.25">
      <c r="G978" t="str">
        <f t="shared" si="15"/>
        <v>('','',''),</v>
      </c>
    </row>
    <row r="979" spans="7:7" x14ac:dyDescent="0.25">
      <c r="G979" t="str">
        <f t="shared" si="15"/>
        <v>('','',''),</v>
      </c>
    </row>
    <row r="980" spans="7:7" x14ac:dyDescent="0.25">
      <c r="G980" t="str">
        <f t="shared" si="15"/>
        <v>('','',''),</v>
      </c>
    </row>
    <row r="981" spans="7:7" x14ac:dyDescent="0.25">
      <c r="G981" t="str">
        <f t="shared" si="15"/>
        <v>('','',''),</v>
      </c>
    </row>
    <row r="982" spans="7:7" x14ac:dyDescent="0.25">
      <c r="G982" t="str">
        <f t="shared" si="15"/>
        <v>('','',''),</v>
      </c>
    </row>
    <row r="983" spans="7:7" x14ac:dyDescent="0.25">
      <c r="G983" t="str">
        <f t="shared" si="15"/>
        <v>('','',''),</v>
      </c>
    </row>
    <row r="984" spans="7:7" x14ac:dyDescent="0.25">
      <c r="G984" t="str">
        <f t="shared" si="15"/>
        <v>('','',''),</v>
      </c>
    </row>
    <row r="985" spans="7:7" x14ac:dyDescent="0.25">
      <c r="G985" t="str">
        <f t="shared" si="15"/>
        <v>('','',''),</v>
      </c>
    </row>
    <row r="986" spans="7:7" x14ac:dyDescent="0.25">
      <c r="G986" t="str">
        <f t="shared" si="15"/>
        <v>('','',''),</v>
      </c>
    </row>
    <row r="987" spans="7:7" x14ac:dyDescent="0.25">
      <c r="G987" t="str">
        <f t="shared" si="15"/>
        <v>('','',''),</v>
      </c>
    </row>
    <row r="988" spans="7:7" x14ac:dyDescent="0.25">
      <c r="G988" t="str">
        <f t="shared" si="15"/>
        <v>('','',''),</v>
      </c>
    </row>
    <row r="989" spans="7:7" x14ac:dyDescent="0.25">
      <c r="G989" t="str">
        <f t="shared" si="15"/>
        <v>('','',''),</v>
      </c>
    </row>
    <row r="990" spans="7:7" x14ac:dyDescent="0.25">
      <c r="G990" t="str">
        <f t="shared" si="15"/>
        <v>('','',''),</v>
      </c>
    </row>
    <row r="991" spans="7:7" x14ac:dyDescent="0.25">
      <c r="G991" t="str">
        <f t="shared" si="15"/>
        <v>('','',''),</v>
      </c>
    </row>
    <row r="992" spans="7:7" x14ac:dyDescent="0.25">
      <c r="G992" t="str">
        <f t="shared" si="15"/>
        <v>('','',''),</v>
      </c>
    </row>
    <row r="993" spans="7:7" x14ac:dyDescent="0.25">
      <c r="G993" t="str">
        <f t="shared" si="15"/>
        <v>('','',''),</v>
      </c>
    </row>
    <row r="994" spans="7:7" x14ac:dyDescent="0.25">
      <c r="G994" t="str">
        <f t="shared" si="15"/>
        <v>('','',''),</v>
      </c>
    </row>
    <row r="995" spans="7:7" x14ac:dyDescent="0.25">
      <c r="G995" t="str">
        <f t="shared" si="15"/>
        <v>('','',''),</v>
      </c>
    </row>
    <row r="996" spans="7:7" x14ac:dyDescent="0.25">
      <c r="G996" t="str">
        <f t="shared" si="15"/>
        <v>('','',''),</v>
      </c>
    </row>
    <row r="997" spans="7:7" x14ac:dyDescent="0.25">
      <c r="G997" t="str">
        <f t="shared" si="15"/>
        <v>('','',''),</v>
      </c>
    </row>
    <row r="998" spans="7:7" x14ac:dyDescent="0.25">
      <c r="G998" t="str">
        <f t="shared" si="15"/>
        <v>('','',''),</v>
      </c>
    </row>
    <row r="999" spans="7:7" x14ac:dyDescent="0.25">
      <c r="G999" t="str">
        <f t="shared" si="15"/>
        <v>('','',''),</v>
      </c>
    </row>
    <row r="1000" spans="7:7" x14ac:dyDescent="0.25">
      <c r="G1000" t="str">
        <f t="shared" si="15"/>
        <v>('','',''),</v>
      </c>
    </row>
    <row r="1001" spans="7:7" x14ac:dyDescent="0.25">
      <c r="G1001" t="str">
        <f t="shared" si="15"/>
        <v>('','',''),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001"/>
  <sheetViews>
    <sheetView workbookViewId="0">
      <selection activeCell="E1" sqref="E1:E1048576"/>
    </sheetView>
  </sheetViews>
  <sheetFormatPr defaultRowHeight="15" x14ac:dyDescent="0.25"/>
  <sheetData>
    <row r="1" spans="1:3" x14ac:dyDescent="0.25">
      <c r="A1" t="s">
        <v>6</v>
      </c>
      <c r="B1" t="s">
        <v>1027</v>
      </c>
      <c r="C1" t="s">
        <v>12</v>
      </c>
    </row>
    <row r="2" spans="1:3" x14ac:dyDescent="0.25">
      <c r="A2">
        <v>1</v>
      </c>
      <c r="B2">
        <v>57</v>
      </c>
      <c r="C2">
        <v>20</v>
      </c>
    </row>
    <row r="3" spans="1:3" x14ac:dyDescent="0.25">
      <c r="A3">
        <v>2</v>
      </c>
      <c r="B3">
        <v>73</v>
      </c>
      <c r="C3">
        <v>1</v>
      </c>
    </row>
    <row r="4" spans="1:3" x14ac:dyDescent="0.25">
      <c r="A4">
        <v>3</v>
      </c>
      <c r="B4">
        <v>24</v>
      </c>
      <c r="C4">
        <v>62</v>
      </c>
    </row>
    <row r="5" spans="1:3" x14ac:dyDescent="0.25">
      <c r="A5">
        <v>4</v>
      </c>
      <c r="B5">
        <v>6</v>
      </c>
      <c r="C5">
        <v>16</v>
      </c>
    </row>
    <row r="6" spans="1:3" x14ac:dyDescent="0.25">
      <c r="A6">
        <v>5</v>
      </c>
      <c r="B6">
        <v>88</v>
      </c>
      <c r="C6">
        <v>79</v>
      </c>
    </row>
    <row r="7" spans="1:3" x14ac:dyDescent="0.25">
      <c r="A7">
        <v>6</v>
      </c>
      <c r="B7">
        <v>24</v>
      </c>
      <c r="C7">
        <v>22</v>
      </c>
    </row>
    <row r="8" spans="1:3" x14ac:dyDescent="0.25">
      <c r="A8">
        <v>7</v>
      </c>
      <c r="B8">
        <v>35</v>
      </c>
      <c r="C8">
        <v>72</v>
      </c>
    </row>
    <row r="9" spans="1:3" x14ac:dyDescent="0.25">
      <c r="A9">
        <v>8</v>
      </c>
      <c r="B9">
        <v>33</v>
      </c>
      <c r="C9">
        <v>37</v>
      </c>
    </row>
    <row r="10" spans="1:3" x14ac:dyDescent="0.25">
      <c r="A10">
        <v>9</v>
      </c>
      <c r="B10">
        <v>38</v>
      </c>
      <c r="C10">
        <v>78</v>
      </c>
    </row>
    <row r="11" spans="1:3" x14ac:dyDescent="0.25">
      <c r="A11">
        <v>10</v>
      </c>
      <c r="B11">
        <v>70</v>
      </c>
      <c r="C11">
        <v>69</v>
      </c>
    </row>
    <row r="12" spans="1:3" x14ac:dyDescent="0.25">
      <c r="A12">
        <v>11</v>
      </c>
      <c r="B12">
        <v>90</v>
      </c>
      <c r="C12">
        <v>67</v>
      </c>
    </row>
    <row r="13" spans="1:3" x14ac:dyDescent="0.25">
      <c r="A13">
        <v>12</v>
      </c>
      <c r="B13">
        <v>43</v>
      </c>
      <c r="C13">
        <v>93</v>
      </c>
    </row>
    <row r="14" spans="1:3" x14ac:dyDescent="0.25">
      <c r="A14">
        <v>13</v>
      </c>
      <c r="B14">
        <v>64</v>
      </c>
      <c r="C14">
        <v>100</v>
      </c>
    </row>
    <row r="15" spans="1:3" x14ac:dyDescent="0.25">
      <c r="A15">
        <v>14</v>
      </c>
      <c r="B15">
        <v>70</v>
      </c>
      <c r="C15">
        <v>100</v>
      </c>
    </row>
    <row r="16" spans="1:3" x14ac:dyDescent="0.25">
      <c r="A16">
        <v>15</v>
      </c>
      <c r="B16">
        <v>61</v>
      </c>
      <c r="C16">
        <v>85</v>
      </c>
    </row>
    <row r="17" spans="1:3" x14ac:dyDescent="0.25">
      <c r="A17">
        <v>16</v>
      </c>
      <c r="B17">
        <v>56</v>
      </c>
      <c r="C17">
        <v>57</v>
      </c>
    </row>
    <row r="18" spans="1:3" x14ac:dyDescent="0.25">
      <c r="A18">
        <v>17</v>
      </c>
      <c r="B18">
        <v>69</v>
      </c>
      <c r="C18">
        <v>76</v>
      </c>
    </row>
    <row r="19" spans="1:3" x14ac:dyDescent="0.25">
      <c r="A19">
        <v>18</v>
      </c>
      <c r="B19">
        <v>63</v>
      </c>
      <c r="C19">
        <v>30</v>
      </c>
    </row>
    <row r="20" spans="1:3" x14ac:dyDescent="0.25">
      <c r="A20">
        <v>19</v>
      </c>
      <c r="B20">
        <v>79</v>
      </c>
      <c r="C20">
        <v>54</v>
      </c>
    </row>
    <row r="21" spans="1:3" x14ac:dyDescent="0.25">
      <c r="A21">
        <v>20</v>
      </c>
      <c r="B21">
        <v>70</v>
      </c>
      <c r="C21">
        <v>91</v>
      </c>
    </row>
    <row r="22" spans="1:3" x14ac:dyDescent="0.25">
      <c r="A22">
        <v>21</v>
      </c>
      <c r="B22">
        <v>28</v>
      </c>
      <c r="C22">
        <v>34</v>
      </c>
    </row>
    <row r="23" spans="1:3" x14ac:dyDescent="0.25">
      <c r="A23">
        <v>22</v>
      </c>
      <c r="B23">
        <v>11</v>
      </c>
      <c r="C23">
        <v>54</v>
      </c>
    </row>
    <row r="24" spans="1:3" x14ac:dyDescent="0.25">
      <c r="A24">
        <v>23</v>
      </c>
      <c r="B24">
        <v>42</v>
      </c>
      <c r="C24">
        <v>2</v>
      </c>
    </row>
    <row r="25" spans="1:3" x14ac:dyDescent="0.25">
      <c r="A25">
        <v>24</v>
      </c>
      <c r="B25">
        <v>33</v>
      </c>
      <c r="C25">
        <v>40</v>
      </c>
    </row>
    <row r="26" spans="1:3" x14ac:dyDescent="0.25">
      <c r="A26">
        <v>25</v>
      </c>
      <c r="B26">
        <v>74</v>
      </c>
      <c r="C26">
        <v>92</v>
      </c>
    </row>
    <row r="27" spans="1:3" x14ac:dyDescent="0.25">
      <c r="A27">
        <v>26</v>
      </c>
      <c r="B27">
        <v>93</v>
      </c>
      <c r="C27">
        <v>61</v>
      </c>
    </row>
    <row r="28" spans="1:3" x14ac:dyDescent="0.25">
      <c r="A28">
        <v>27</v>
      </c>
      <c r="B28">
        <v>46</v>
      </c>
      <c r="C28">
        <v>67</v>
      </c>
    </row>
    <row r="29" spans="1:3" x14ac:dyDescent="0.25">
      <c r="A29">
        <v>28</v>
      </c>
      <c r="B29">
        <v>75</v>
      </c>
      <c r="C29">
        <v>34</v>
      </c>
    </row>
    <row r="30" spans="1:3" x14ac:dyDescent="0.25">
      <c r="A30">
        <v>29</v>
      </c>
      <c r="B30">
        <v>28</v>
      </c>
      <c r="C30">
        <v>84</v>
      </c>
    </row>
    <row r="31" spans="1:3" x14ac:dyDescent="0.25">
      <c r="A31">
        <v>30</v>
      </c>
      <c r="B31">
        <v>95</v>
      </c>
      <c r="C31">
        <v>33</v>
      </c>
    </row>
    <row r="32" spans="1:3" x14ac:dyDescent="0.25">
      <c r="A32">
        <v>31</v>
      </c>
      <c r="B32">
        <v>11</v>
      </c>
      <c r="C32">
        <v>10</v>
      </c>
    </row>
    <row r="33" spans="1:3" x14ac:dyDescent="0.25">
      <c r="A33">
        <v>32</v>
      </c>
      <c r="B33">
        <v>15</v>
      </c>
      <c r="C33">
        <v>58</v>
      </c>
    </row>
    <row r="34" spans="1:3" x14ac:dyDescent="0.25">
      <c r="A34">
        <v>33</v>
      </c>
      <c r="B34">
        <v>52</v>
      </c>
      <c r="C34">
        <v>50</v>
      </c>
    </row>
    <row r="35" spans="1:3" x14ac:dyDescent="0.25">
      <c r="A35">
        <v>34</v>
      </c>
      <c r="B35">
        <v>25</v>
      </c>
      <c r="C35">
        <v>66</v>
      </c>
    </row>
    <row r="36" spans="1:3" x14ac:dyDescent="0.25">
      <c r="A36">
        <v>35</v>
      </c>
      <c r="B36">
        <v>39</v>
      </c>
      <c r="C36">
        <v>75</v>
      </c>
    </row>
    <row r="37" spans="1:3" x14ac:dyDescent="0.25">
      <c r="A37">
        <v>36</v>
      </c>
      <c r="B37">
        <v>92</v>
      </c>
      <c r="C37">
        <v>19</v>
      </c>
    </row>
    <row r="38" spans="1:3" x14ac:dyDescent="0.25">
      <c r="A38">
        <v>37</v>
      </c>
      <c r="B38">
        <v>78</v>
      </c>
      <c r="C38">
        <v>67</v>
      </c>
    </row>
    <row r="39" spans="1:3" x14ac:dyDescent="0.25">
      <c r="A39">
        <v>38</v>
      </c>
      <c r="B39">
        <v>68</v>
      </c>
      <c r="C39">
        <v>31</v>
      </c>
    </row>
    <row r="40" spans="1:3" x14ac:dyDescent="0.25">
      <c r="A40">
        <v>39</v>
      </c>
      <c r="B40">
        <v>42</v>
      </c>
      <c r="C40">
        <v>99</v>
      </c>
    </row>
    <row r="41" spans="1:3" x14ac:dyDescent="0.25">
      <c r="A41">
        <v>40</v>
      </c>
      <c r="B41">
        <v>90</v>
      </c>
      <c r="C41">
        <v>69</v>
      </c>
    </row>
    <row r="42" spans="1:3" x14ac:dyDescent="0.25">
      <c r="A42">
        <v>41</v>
      </c>
      <c r="B42">
        <v>4</v>
      </c>
      <c r="C42">
        <v>45</v>
      </c>
    </row>
    <row r="43" spans="1:3" x14ac:dyDescent="0.25">
      <c r="A43">
        <v>42</v>
      </c>
      <c r="B43">
        <v>38</v>
      </c>
      <c r="C43">
        <v>5</v>
      </c>
    </row>
    <row r="44" spans="1:3" x14ac:dyDescent="0.25">
      <c r="A44">
        <v>43</v>
      </c>
      <c r="B44">
        <v>44</v>
      </c>
      <c r="C44">
        <v>13</v>
      </c>
    </row>
    <row r="45" spans="1:3" x14ac:dyDescent="0.25">
      <c r="A45">
        <v>44</v>
      </c>
      <c r="B45">
        <v>80</v>
      </c>
      <c r="C45">
        <v>56</v>
      </c>
    </row>
    <row r="46" spans="1:3" x14ac:dyDescent="0.25">
      <c r="A46">
        <v>45</v>
      </c>
      <c r="B46">
        <v>38</v>
      </c>
      <c r="C46">
        <v>33</v>
      </c>
    </row>
    <row r="47" spans="1:3" x14ac:dyDescent="0.25">
      <c r="A47">
        <v>46</v>
      </c>
      <c r="B47">
        <v>60</v>
      </c>
      <c r="C47">
        <v>80</v>
      </c>
    </row>
    <row r="48" spans="1:3" x14ac:dyDescent="0.25">
      <c r="A48">
        <v>47</v>
      </c>
      <c r="B48">
        <v>67</v>
      </c>
      <c r="C48">
        <v>45</v>
      </c>
    </row>
    <row r="49" spans="1:3" x14ac:dyDescent="0.25">
      <c r="A49">
        <v>48</v>
      </c>
      <c r="B49">
        <v>34</v>
      </c>
      <c r="C49">
        <v>57</v>
      </c>
    </row>
    <row r="50" spans="1:3" x14ac:dyDescent="0.25">
      <c r="A50">
        <v>49</v>
      </c>
      <c r="B50">
        <v>92</v>
      </c>
      <c r="C50">
        <v>35</v>
      </c>
    </row>
    <row r="51" spans="1:3" x14ac:dyDescent="0.25">
      <c r="A51">
        <v>50</v>
      </c>
      <c r="B51">
        <v>53</v>
      </c>
      <c r="C51">
        <v>53</v>
      </c>
    </row>
    <row r="52" spans="1:3" x14ac:dyDescent="0.25">
      <c r="A52">
        <v>51</v>
      </c>
      <c r="B52">
        <v>22</v>
      </c>
      <c r="C52">
        <v>25</v>
      </c>
    </row>
    <row r="53" spans="1:3" x14ac:dyDescent="0.25">
      <c r="A53">
        <v>52</v>
      </c>
      <c r="B53">
        <v>42</v>
      </c>
      <c r="C53">
        <v>37</v>
      </c>
    </row>
    <row r="54" spans="1:3" x14ac:dyDescent="0.25">
      <c r="A54">
        <v>53</v>
      </c>
      <c r="B54">
        <v>31</v>
      </c>
      <c r="C54">
        <v>7</v>
      </c>
    </row>
    <row r="55" spans="1:3" x14ac:dyDescent="0.25">
      <c r="A55">
        <v>54</v>
      </c>
      <c r="B55">
        <v>14</v>
      </c>
      <c r="C55">
        <v>23</v>
      </c>
    </row>
    <row r="56" spans="1:3" x14ac:dyDescent="0.25">
      <c r="A56">
        <v>55</v>
      </c>
      <c r="B56">
        <v>25</v>
      </c>
      <c r="C56">
        <v>32</v>
      </c>
    </row>
    <row r="57" spans="1:3" x14ac:dyDescent="0.25">
      <c r="A57">
        <v>56</v>
      </c>
      <c r="B57">
        <v>6</v>
      </c>
      <c r="C57">
        <v>51</v>
      </c>
    </row>
    <row r="58" spans="1:3" x14ac:dyDescent="0.25">
      <c r="A58">
        <v>57</v>
      </c>
      <c r="B58">
        <v>46</v>
      </c>
      <c r="C58">
        <v>99</v>
      </c>
    </row>
    <row r="59" spans="1:3" x14ac:dyDescent="0.25">
      <c r="A59">
        <v>58</v>
      </c>
      <c r="B59">
        <v>93</v>
      </c>
      <c r="C59">
        <v>12</v>
      </c>
    </row>
    <row r="60" spans="1:3" x14ac:dyDescent="0.25">
      <c r="A60">
        <v>59</v>
      </c>
      <c r="B60">
        <v>43</v>
      </c>
      <c r="C60">
        <v>6</v>
      </c>
    </row>
    <row r="61" spans="1:3" x14ac:dyDescent="0.25">
      <c r="A61">
        <v>60</v>
      </c>
      <c r="B61">
        <v>20</v>
      </c>
      <c r="C61">
        <v>67</v>
      </c>
    </row>
    <row r="62" spans="1:3" x14ac:dyDescent="0.25">
      <c r="A62">
        <v>61</v>
      </c>
      <c r="B62">
        <v>11</v>
      </c>
      <c r="C62">
        <v>98</v>
      </c>
    </row>
    <row r="63" spans="1:3" x14ac:dyDescent="0.25">
      <c r="A63">
        <v>62</v>
      </c>
      <c r="B63">
        <v>32</v>
      </c>
      <c r="C63">
        <v>48</v>
      </c>
    </row>
    <row r="64" spans="1:3" x14ac:dyDescent="0.25">
      <c r="A64">
        <v>63</v>
      </c>
      <c r="B64">
        <v>69</v>
      </c>
      <c r="C64">
        <v>22</v>
      </c>
    </row>
    <row r="65" spans="1:3" x14ac:dyDescent="0.25">
      <c r="A65">
        <v>64</v>
      </c>
      <c r="B65">
        <v>38</v>
      </c>
      <c r="C65">
        <v>100</v>
      </c>
    </row>
    <row r="66" spans="1:3" x14ac:dyDescent="0.25">
      <c r="A66">
        <v>65</v>
      </c>
      <c r="B66">
        <v>86</v>
      </c>
      <c r="C66">
        <v>6</v>
      </c>
    </row>
    <row r="67" spans="1:3" x14ac:dyDescent="0.25">
      <c r="A67">
        <v>66</v>
      </c>
      <c r="B67">
        <v>45</v>
      </c>
      <c r="C67">
        <v>1</v>
      </c>
    </row>
    <row r="68" spans="1:3" x14ac:dyDescent="0.25">
      <c r="A68">
        <v>67</v>
      </c>
      <c r="B68">
        <v>36</v>
      </c>
      <c r="C68">
        <v>33</v>
      </c>
    </row>
    <row r="69" spans="1:3" x14ac:dyDescent="0.25">
      <c r="A69">
        <v>68</v>
      </c>
      <c r="B69">
        <v>54</v>
      </c>
      <c r="C69">
        <v>86</v>
      </c>
    </row>
    <row r="70" spans="1:3" x14ac:dyDescent="0.25">
      <c r="A70">
        <v>69</v>
      </c>
      <c r="B70">
        <v>16</v>
      </c>
      <c r="C70">
        <v>37</v>
      </c>
    </row>
    <row r="71" spans="1:3" x14ac:dyDescent="0.25">
      <c r="A71">
        <v>70</v>
      </c>
      <c r="B71">
        <v>91</v>
      </c>
      <c r="C71">
        <v>23</v>
      </c>
    </row>
    <row r="72" spans="1:3" x14ac:dyDescent="0.25">
      <c r="A72">
        <v>71</v>
      </c>
      <c r="B72">
        <v>67</v>
      </c>
      <c r="C72">
        <v>1</v>
      </c>
    </row>
    <row r="73" spans="1:3" x14ac:dyDescent="0.25">
      <c r="A73">
        <v>72</v>
      </c>
      <c r="B73">
        <v>38</v>
      </c>
      <c r="C73">
        <v>35</v>
      </c>
    </row>
    <row r="74" spans="1:3" x14ac:dyDescent="0.25">
      <c r="A74">
        <v>73</v>
      </c>
      <c r="B74">
        <v>96</v>
      </c>
      <c r="C74">
        <v>73</v>
      </c>
    </row>
    <row r="75" spans="1:3" x14ac:dyDescent="0.25">
      <c r="A75">
        <v>74</v>
      </c>
      <c r="B75">
        <v>60</v>
      </c>
      <c r="C75">
        <v>54</v>
      </c>
    </row>
    <row r="76" spans="1:3" x14ac:dyDescent="0.25">
      <c r="A76">
        <v>75</v>
      </c>
      <c r="B76">
        <v>39</v>
      </c>
      <c r="C76">
        <v>83</v>
      </c>
    </row>
    <row r="77" spans="1:3" x14ac:dyDescent="0.25">
      <c r="A77">
        <v>76</v>
      </c>
      <c r="B77">
        <v>88</v>
      </c>
      <c r="C77">
        <v>54</v>
      </c>
    </row>
    <row r="78" spans="1:3" x14ac:dyDescent="0.25">
      <c r="A78">
        <v>77</v>
      </c>
      <c r="B78">
        <v>54</v>
      </c>
      <c r="C78">
        <v>84</v>
      </c>
    </row>
    <row r="79" spans="1:3" x14ac:dyDescent="0.25">
      <c r="A79">
        <v>78</v>
      </c>
      <c r="B79">
        <v>26</v>
      </c>
      <c r="C79">
        <v>34</v>
      </c>
    </row>
    <row r="80" spans="1:3" x14ac:dyDescent="0.25">
      <c r="A80">
        <v>79</v>
      </c>
      <c r="B80">
        <v>1</v>
      </c>
      <c r="C80">
        <v>54</v>
      </c>
    </row>
    <row r="81" spans="1:3" x14ac:dyDescent="0.25">
      <c r="A81">
        <v>80</v>
      </c>
      <c r="B81">
        <v>27</v>
      </c>
      <c r="C81">
        <v>81</v>
      </c>
    </row>
    <row r="82" spans="1:3" x14ac:dyDescent="0.25">
      <c r="A82">
        <v>81</v>
      </c>
      <c r="B82">
        <v>5</v>
      </c>
      <c r="C82">
        <v>9</v>
      </c>
    </row>
    <row r="83" spans="1:3" x14ac:dyDescent="0.25">
      <c r="A83">
        <v>82</v>
      </c>
      <c r="B83">
        <v>62</v>
      </c>
      <c r="C83">
        <v>46</v>
      </c>
    </row>
    <row r="84" spans="1:3" x14ac:dyDescent="0.25">
      <c r="A84">
        <v>83</v>
      </c>
      <c r="B84">
        <v>84</v>
      </c>
      <c r="C84">
        <v>2</v>
      </c>
    </row>
    <row r="85" spans="1:3" x14ac:dyDescent="0.25">
      <c r="A85">
        <v>84</v>
      </c>
      <c r="B85">
        <v>91</v>
      </c>
      <c r="C85">
        <v>75</v>
      </c>
    </row>
    <row r="86" spans="1:3" x14ac:dyDescent="0.25">
      <c r="A86">
        <v>85</v>
      </c>
      <c r="B86">
        <v>75</v>
      </c>
      <c r="C86">
        <v>38</v>
      </c>
    </row>
    <row r="87" spans="1:3" x14ac:dyDescent="0.25">
      <c r="A87">
        <v>86</v>
      </c>
      <c r="B87">
        <v>34</v>
      </c>
      <c r="C87">
        <v>61</v>
      </c>
    </row>
    <row r="88" spans="1:3" x14ac:dyDescent="0.25">
      <c r="A88">
        <v>87</v>
      </c>
      <c r="B88">
        <v>100</v>
      </c>
      <c r="C88">
        <v>61</v>
      </c>
    </row>
    <row r="89" spans="1:3" x14ac:dyDescent="0.25">
      <c r="A89">
        <v>88</v>
      </c>
      <c r="B89">
        <v>26</v>
      </c>
      <c r="C89">
        <v>72</v>
      </c>
    </row>
    <row r="90" spans="1:3" x14ac:dyDescent="0.25">
      <c r="A90">
        <v>89</v>
      </c>
      <c r="B90">
        <v>4</v>
      </c>
      <c r="C90">
        <v>29</v>
      </c>
    </row>
    <row r="91" spans="1:3" x14ac:dyDescent="0.25">
      <c r="A91">
        <v>90</v>
      </c>
      <c r="B91">
        <v>65</v>
      </c>
      <c r="C91">
        <v>74</v>
      </c>
    </row>
    <row r="92" spans="1:3" x14ac:dyDescent="0.25">
      <c r="A92">
        <v>91</v>
      </c>
      <c r="B92">
        <v>4</v>
      </c>
      <c r="C92">
        <v>37</v>
      </c>
    </row>
    <row r="93" spans="1:3" x14ac:dyDescent="0.25">
      <c r="A93">
        <v>92</v>
      </c>
      <c r="B93">
        <v>76</v>
      </c>
      <c r="C93">
        <v>75</v>
      </c>
    </row>
    <row r="94" spans="1:3" x14ac:dyDescent="0.25">
      <c r="A94">
        <v>93</v>
      </c>
      <c r="B94">
        <v>19</v>
      </c>
      <c r="C94">
        <v>88</v>
      </c>
    </row>
    <row r="95" spans="1:3" x14ac:dyDescent="0.25">
      <c r="A95">
        <v>94</v>
      </c>
      <c r="B95">
        <v>15</v>
      </c>
      <c r="C95">
        <v>78</v>
      </c>
    </row>
    <row r="96" spans="1:3" x14ac:dyDescent="0.25">
      <c r="A96">
        <v>95</v>
      </c>
      <c r="B96">
        <v>8</v>
      </c>
      <c r="C96">
        <v>16</v>
      </c>
    </row>
    <row r="97" spans="1:3" x14ac:dyDescent="0.25">
      <c r="A97">
        <v>96</v>
      </c>
      <c r="B97">
        <v>100</v>
      </c>
      <c r="C97">
        <v>23</v>
      </c>
    </row>
    <row r="98" spans="1:3" x14ac:dyDescent="0.25">
      <c r="A98">
        <v>97</v>
      </c>
      <c r="B98">
        <v>53</v>
      </c>
      <c r="C98">
        <v>71</v>
      </c>
    </row>
    <row r="99" spans="1:3" x14ac:dyDescent="0.25">
      <c r="A99">
        <v>98</v>
      </c>
      <c r="B99">
        <v>34</v>
      </c>
      <c r="C99">
        <v>43</v>
      </c>
    </row>
    <row r="100" spans="1:3" x14ac:dyDescent="0.25">
      <c r="A100">
        <v>99</v>
      </c>
      <c r="B100">
        <v>50</v>
      </c>
      <c r="C100">
        <v>36</v>
      </c>
    </row>
    <row r="101" spans="1:3" x14ac:dyDescent="0.25">
      <c r="A101">
        <v>100</v>
      </c>
      <c r="B101">
        <v>25</v>
      </c>
      <c r="C101">
        <v>93</v>
      </c>
    </row>
    <row r="102" spans="1:3" x14ac:dyDescent="0.25">
      <c r="A102">
        <v>101</v>
      </c>
      <c r="B102">
        <v>22</v>
      </c>
      <c r="C102">
        <v>6</v>
      </c>
    </row>
    <row r="103" spans="1:3" x14ac:dyDescent="0.25">
      <c r="A103">
        <v>102</v>
      </c>
      <c r="B103">
        <v>83</v>
      </c>
      <c r="C103">
        <v>95</v>
      </c>
    </row>
    <row r="104" spans="1:3" x14ac:dyDescent="0.25">
      <c r="A104">
        <v>103</v>
      </c>
      <c r="B104">
        <v>11</v>
      </c>
      <c r="C104">
        <v>22</v>
      </c>
    </row>
    <row r="105" spans="1:3" x14ac:dyDescent="0.25">
      <c r="A105">
        <v>104</v>
      </c>
      <c r="B105">
        <v>38</v>
      </c>
      <c r="C105">
        <v>46</v>
      </c>
    </row>
    <row r="106" spans="1:3" x14ac:dyDescent="0.25">
      <c r="A106">
        <v>105</v>
      </c>
      <c r="B106">
        <v>35</v>
      </c>
      <c r="C106">
        <v>40</v>
      </c>
    </row>
    <row r="107" spans="1:3" x14ac:dyDescent="0.25">
      <c r="A107">
        <v>106</v>
      </c>
      <c r="B107">
        <v>77</v>
      </c>
      <c r="C107">
        <v>60</v>
      </c>
    </row>
    <row r="108" spans="1:3" x14ac:dyDescent="0.25">
      <c r="A108">
        <v>107</v>
      </c>
      <c r="B108">
        <v>7</v>
      </c>
      <c r="C108">
        <v>26</v>
      </c>
    </row>
    <row r="109" spans="1:3" x14ac:dyDescent="0.25">
      <c r="A109">
        <v>108</v>
      </c>
      <c r="B109">
        <v>37</v>
      </c>
      <c r="C109">
        <v>41</v>
      </c>
    </row>
    <row r="110" spans="1:3" x14ac:dyDescent="0.25">
      <c r="A110">
        <v>109</v>
      </c>
      <c r="B110">
        <v>83</v>
      </c>
      <c r="C110">
        <v>29</v>
      </c>
    </row>
    <row r="111" spans="1:3" x14ac:dyDescent="0.25">
      <c r="A111">
        <v>110</v>
      </c>
      <c r="B111">
        <v>64</v>
      </c>
      <c r="C111">
        <v>30</v>
      </c>
    </row>
    <row r="112" spans="1:3" x14ac:dyDescent="0.25">
      <c r="A112">
        <v>111</v>
      </c>
      <c r="B112">
        <v>69</v>
      </c>
      <c r="C112">
        <v>91</v>
      </c>
    </row>
    <row r="113" spans="1:3" x14ac:dyDescent="0.25">
      <c r="A113">
        <v>112</v>
      </c>
      <c r="B113">
        <v>52</v>
      </c>
      <c r="C113">
        <v>24</v>
      </c>
    </row>
    <row r="114" spans="1:3" x14ac:dyDescent="0.25">
      <c r="A114">
        <v>113</v>
      </c>
      <c r="B114">
        <v>95</v>
      </c>
      <c r="C114">
        <v>59</v>
      </c>
    </row>
    <row r="115" spans="1:3" x14ac:dyDescent="0.25">
      <c r="A115">
        <v>114</v>
      </c>
      <c r="B115">
        <v>31</v>
      </c>
      <c r="C115">
        <v>41</v>
      </c>
    </row>
    <row r="116" spans="1:3" x14ac:dyDescent="0.25">
      <c r="A116">
        <v>115</v>
      </c>
      <c r="B116">
        <v>65</v>
      </c>
      <c r="C116">
        <v>68</v>
      </c>
    </row>
    <row r="117" spans="1:3" x14ac:dyDescent="0.25">
      <c r="A117">
        <v>116</v>
      </c>
      <c r="B117">
        <v>37</v>
      </c>
      <c r="C117">
        <v>34</v>
      </c>
    </row>
    <row r="118" spans="1:3" x14ac:dyDescent="0.25">
      <c r="A118">
        <v>117</v>
      </c>
      <c r="B118">
        <v>92</v>
      </c>
      <c r="C118">
        <v>100</v>
      </c>
    </row>
    <row r="119" spans="1:3" x14ac:dyDescent="0.25">
      <c r="A119">
        <v>118</v>
      </c>
      <c r="B119">
        <v>79</v>
      </c>
      <c r="C119">
        <v>69</v>
      </c>
    </row>
    <row r="120" spans="1:3" x14ac:dyDescent="0.25">
      <c r="A120">
        <v>119</v>
      </c>
      <c r="B120">
        <v>99</v>
      </c>
      <c r="C120">
        <v>96</v>
      </c>
    </row>
    <row r="121" spans="1:3" x14ac:dyDescent="0.25">
      <c r="A121">
        <v>120</v>
      </c>
      <c r="B121">
        <v>91</v>
      </c>
      <c r="C121">
        <v>75</v>
      </c>
    </row>
    <row r="122" spans="1:3" x14ac:dyDescent="0.25">
      <c r="A122">
        <v>121</v>
      </c>
      <c r="B122">
        <v>45</v>
      </c>
      <c r="C122">
        <v>37</v>
      </c>
    </row>
    <row r="123" spans="1:3" x14ac:dyDescent="0.25">
      <c r="A123">
        <v>122</v>
      </c>
      <c r="B123">
        <v>21</v>
      </c>
      <c r="C123">
        <v>66</v>
      </c>
    </row>
    <row r="124" spans="1:3" x14ac:dyDescent="0.25">
      <c r="A124">
        <v>123</v>
      </c>
      <c r="B124">
        <v>61</v>
      </c>
      <c r="C124">
        <v>91</v>
      </c>
    </row>
    <row r="125" spans="1:3" x14ac:dyDescent="0.25">
      <c r="A125">
        <v>124</v>
      </c>
      <c r="B125">
        <v>53</v>
      </c>
      <c r="C125">
        <v>19</v>
      </c>
    </row>
    <row r="126" spans="1:3" x14ac:dyDescent="0.25">
      <c r="A126">
        <v>125</v>
      </c>
      <c r="B126">
        <v>38</v>
      </c>
      <c r="C126">
        <v>57</v>
      </c>
    </row>
    <row r="127" spans="1:3" x14ac:dyDescent="0.25">
      <c r="A127">
        <v>126</v>
      </c>
      <c r="B127">
        <v>16</v>
      </c>
      <c r="C127">
        <v>83</v>
      </c>
    </row>
    <row r="128" spans="1:3" x14ac:dyDescent="0.25">
      <c r="A128">
        <v>127</v>
      </c>
      <c r="B128">
        <v>78</v>
      </c>
      <c r="C128">
        <v>82</v>
      </c>
    </row>
    <row r="129" spans="1:3" x14ac:dyDescent="0.25">
      <c r="A129">
        <v>128</v>
      </c>
      <c r="B129">
        <v>23</v>
      </c>
      <c r="C129">
        <v>3</v>
      </c>
    </row>
    <row r="130" spans="1:3" x14ac:dyDescent="0.25">
      <c r="A130">
        <v>129</v>
      </c>
      <c r="B130">
        <v>20</v>
      </c>
      <c r="C130">
        <v>75</v>
      </c>
    </row>
    <row r="131" spans="1:3" x14ac:dyDescent="0.25">
      <c r="A131">
        <v>130</v>
      </c>
      <c r="B131">
        <v>83</v>
      </c>
      <c r="C131">
        <v>68</v>
      </c>
    </row>
    <row r="132" spans="1:3" x14ac:dyDescent="0.25">
      <c r="A132">
        <v>131</v>
      </c>
      <c r="B132">
        <v>50</v>
      </c>
      <c r="C132">
        <v>2</v>
      </c>
    </row>
    <row r="133" spans="1:3" x14ac:dyDescent="0.25">
      <c r="A133">
        <v>132</v>
      </c>
      <c r="B133">
        <v>44</v>
      </c>
      <c r="C133">
        <v>33</v>
      </c>
    </row>
    <row r="134" spans="1:3" x14ac:dyDescent="0.25">
      <c r="A134">
        <v>133</v>
      </c>
      <c r="B134">
        <v>86</v>
      </c>
      <c r="C134">
        <v>85</v>
      </c>
    </row>
    <row r="135" spans="1:3" x14ac:dyDescent="0.25">
      <c r="A135">
        <v>134</v>
      </c>
      <c r="B135">
        <v>76</v>
      </c>
      <c r="C135">
        <v>63</v>
      </c>
    </row>
    <row r="136" spans="1:3" x14ac:dyDescent="0.25">
      <c r="A136">
        <v>135</v>
      </c>
      <c r="B136">
        <v>22</v>
      </c>
      <c r="C136">
        <v>31</v>
      </c>
    </row>
    <row r="137" spans="1:3" x14ac:dyDescent="0.25">
      <c r="A137">
        <v>136</v>
      </c>
      <c r="B137">
        <v>86</v>
      </c>
      <c r="C137">
        <v>72</v>
      </c>
    </row>
    <row r="138" spans="1:3" x14ac:dyDescent="0.25">
      <c r="A138">
        <v>137</v>
      </c>
      <c r="B138">
        <v>97</v>
      </c>
      <c r="C138">
        <v>20</v>
      </c>
    </row>
    <row r="139" spans="1:3" x14ac:dyDescent="0.25">
      <c r="A139">
        <v>138</v>
      </c>
      <c r="B139">
        <v>29</v>
      </c>
      <c r="C139">
        <v>76</v>
      </c>
    </row>
    <row r="140" spans="1:3" x14ac:dyDescent="0.25">
      <c r="A140">
        <v>139</v>
      </c>
      <c r="B140">
        <v>46</v>
      </c>
      <c r="C140">
        <v>10</v>
      </c>
    </row>
    <row r="141" spans="1:3" x14ac:dyDescent="0.25">
      <c r="A141">
        <v>140</v>
      </c>
      <c r="B141">
        <v>64</v>
      </c>
      <c r="C141">
        <v>7</v>
      </c>
    </row>
    <row r="142" spans="1:3" x14ac:dyDescent="0.25">
      <c r="A142">
        <v>141</v>
      </c>
      <c r="B142">
        <v>58</v>
      </c>
      <c r="C142">
        <v>71</v>
      </c>
    </row>
    <row r="143" spans="1:3" x14ac:dyDescent="0.25">
      <c r="A143">
        <v>142</v>
      </c>
      <c r="B143">
        <v>2</v>
      </c>
      <c r="C143">
        <v>1</v>
      </c>
    </row>
    <row r="144" spans="1:3" x14ac:dyDescent="0.25">
      <c r="A144">
        <v>143</v>
      </c>
      <c r="B144">
        <v>45</v>
      </c>
      <c r="C144">
        <v>15</v>
      </c>
    </row>
    <row r="145" spans="1:3" x14ac:dyDescent="0.25">
      <c r="A145">
        <v>144</v>
      </c>
      <c r="B145">
        <v>40</v>
      </c>
      <c r="C145">
        <v>31</v>
      </c>
    </row>
    <row r="146" spans="1:3" x14ac:dyDescent="0.25">
      <c r="A146">
        <v>145</v>
      </c>
      <c r="B146">
        <v>45</v>
      </c>
      <c r="C146">
        <v>46</v>
      </c>
    </row>
    <row r="147" spans="1:3" x14ac:dyDescent="0.25">
      <c r="A147">
        <v>146</v>
      </c>
      <c r="B147">
        <v>11</v>
      </c>
      <c r="C147">
        <v>36</v>
      </c>
    </row>
    <row r="148" spans="1:3" x14ac:dyDescent="0.25">
      <c r="A148">
        <v>147</v>
      </c>
      <c r="B148">
        <v>10</v>
      </c>
      <c r="C148">
        <v>1</v>
      </c>
    </row>
    <row r="149" spans="1:3" x14ac:dyDescent="0.25">
      <c r="A149">
        <v>148</v>
      </c>
      <c r="B149">
        <v>97</v>
      </c>
      <c r="C149">
        <v>63</v>
      </c>
    </row>
    <row r="150" spans="1:3" x14ac:dyDescent="0.25">
      <c r="A150">
        <v>149</v>
      </c>
      <c r="B150">
        <v>53</v>
      </c>
      <c r="C150">
        <v>89</v>
      </c>
    </row>
    <row r="151" spans="1:3" x14ac:dyDescent="0.25">
      <c r="A151">
        <v>150</v>
      </c>
      <c r="B151">
        <v>31</v>
      </c>
      <c r="C151">
        <v>69</v>
      </c>
    </row>
    <row r="152" spans="1:3" x14ac:dyDescent="0.25">
      <c r="A152">
        <v>151</v>
      </c>
      <c r="B152">
        <v>9</v>
      </c>
      <c r="C152">
        <v>73</v>
      </c>
    </row>
    <row r="153" spans="1:3" x14ac:dyDescent="0.25">
      <c r="A153">
        <v>152</v>
      </c>
      <c r="B153">
        <v>49</v>
      </c>
      <c r="C153">
        <v>38</v>
      </c>
    </row>
    <row r="154" spans="1:3" x14ac:dyDescent="0.25">
      <c r="A154">
        <v>153</v>
      </c>
      <c r="B154">
        <v>39</v>
      </c>
      <c r="C154">
        <v>60</v>
      </c>
    </row>
    <row r="155" spans="1:3" x14ac:dyDescent="0.25">
      <c r="A155">
        <v>154</v>
      </c>
      <c r="B155">
        <v>36</v>
      </c>
      <c r="C155">
        <v>5</v>
      </c>
    </row>
    <row r="156" spans="1:3" x14ac:dyDescent="0.25">
      <c r="A156">
        <v>155</v>
      </c>
      <c r="B156">
        <v>39</v>
      </c>
      <c r="C156">
        <v>1</v>
      </c>
    </row>
    <row r="157" spans="1:3" x14ac:dyDescent="0.25">
      <c r="A157">
        <v>156</v>
      </c>
      <c r="B157">
        <v>12</v>
      </c>
      <c r="C157">
        <v>83</v>
      </c>
    </row>
    <row r="158" spans="1:3" x14ac:dyDescent="0.25">
      <c r="A158">
        <v>157</v>
      </c>
      <c r="B158">
        <v>76</v>
      </c>
      <c r="C158">
        <v>60</v>
      </c>
    </row>
    <row r="159" spans="1:3" x14ac:dyDescent="0.25">
      <c r="A159">
        <v>158</v>
      </c>
      <c r="B159">
        <v>20</v>
      </c>
      <c r="C159">
        <v>33</v>
      </c>
    </row>
    <row r="160" spans="1:3" x14ac:dyDescent="0.25">
      <c r="A160">
        <v>159</v>
      </c>
      <c r="B160">
        <v>26</v>
      </c>
      <c r="C160">
        <v>45</v>
      </c>
    </row>
    <row r="161" spans="1:3" x14ac:dyDescent="0.25">
      <c r="A161">
        <v>160</v>
      </c>
      <c r="B161">
        <v>13</v>
      </c>
      <c r="C161">
        <v>76</v>
      </c>
    </row>
    <row r="162" spans="1:3" x14ac:dyDescent="0.25">
      <c r="A162">
        <v>161</v>
      </c>
      <c r="B162">
        <v>94</v>
      </c>
      <c r="C162">
        <v>25</v>
      </c>
    </row>
    <row r="163" spans="1:3" x14ac:dyDescent="0.25">
      <c r="A163">
        <v>162</v>
      </c>
      <c r="B163">
        <v>8</v>
      </c>
      <c r="C163">
        <v>40</v>
      </c>
    </row>
    <row r="164" spans="1:3" x14ac:dyDescent="0.25">
      <c r="A164">
        <v>163</v>
      </c>
      <c r="B164">
        <v>54</v>
      </c>
      <c r="C164">
        <v>27</v>
      </c>
    </row>
    <row r="165" spans="1:3" x14ac:dyDescent="0.25">
      <c r="A165">
        <v>164</v>
      </c>
      <c r="B165">
        <v>74</v>
      </c>
      <c r="C165">
        <v>14</v>
      </c>
    </row>
    <row r="166" spans="1:3" x14ac:dyDescent="0.25">
      <c r="A166">
        <v>165</v>
      </c>
      <c r="B166">
        <v>12</v>
      </c>
      <c r="C166">
        <v>4</v>
      </c>
    </row>
    <row r="167" spans="1:3" x14ac:dyDescent="0.25">
      <c r="A167">
        <v>166</v>
      </c>
      <c r="B167">
        <v>34</v>
      </c>
      <c r="C167">
        <v>79</v>
      </c>
    </row>
    <row r="168" spans="1:3" x14ac:dyDescent="0.25">
      <c r="A168">
        <v>167</v>
      </c>
      <c r="B168">
        <v>62</v>
      </c>
      <c r="C168">
        <v>73</v>
      </c>
    </row>
    <row r="169" spans="1:3" x14ac:dyDescent="0.25">
      <c r="A169">
        <v>168</v>
      </c>
      <c r="B169">
        <v>88</v>
      </c>
      <c r="C169">
        <v>93</v>
      </c>
    </row>
    <row r="170" spans="1:3" x14ac:dyDescent="0.25">
      <c r="A170">
        <v>169</v>
      </c>
      <c r="B170">
        <v>62</v>
      </c>
      <c r="C170">
        <v>26</v>
      </c>
    </row>
    <row r="171" spans="1:3" x14ac:dyDescent="0.25">
      <c r="A171">
        <v>170</v>
      </c>
      <c r="B171">
        <v>68</v>
      </c>
      <c r="C171">
        <v>42</v>
      </c>
    </row>
    <row r="172" spans="1:3" x14ac:dyDescent="0.25">
      <c r="A172">
        <v>171</v>
      </c>
      <c r="B172">
        <v>89</v>
      </c>
      <c r="C172">
        <v>51</v>
      </c>
    </row>
    <row r="173" spans="1:3" x14ac:dyDescent="0.25">
      <c r="A173">
        <v>172</v>
      </c>
      <c r="B173">
        <v>19</v>
      </c>
      <c r="C173">
        <v>40</v>
      </c>
    </row>
    <row r="174" spans="1:3" x14ac:dyDescent="0.25">
      <c r="A174">
        <v>173</v>
      </c>
      <c r="B174">
        <v>32</v>
      </c>
      <c r="C174">
        <v>65</v>
      </c>
    </row>
    <row r="175" spans="1:3" x14ac:dyDescent="0.25">
      <c r="A175">
        <v>174</v>
      </c>
      <c r="B175">
        <v>82</v>
      </c>
      <c r="C175">
        <v>63</v>
      </c>
    </row>
    <row r="176" spans="1:3" x14ac:dyDescent="0.25">
      <c r="A176">
        <v>175</v>
      </c>
      <c r="B176">
        <v>62</v>
      </c>
      <c r="C176">
        <v>14</v>
      </c>
    </row>
    <row r="177" spans="1:3" x14ac:dyDescent="0.25">
      <c r="A177">
        <v>176</v>
      </c>
      <c r="B177">
        <v>35</v>
      </c>
      <c r="C177">
        <v>37</v>
      </c>
    </row>
    <row r="178" spans="1:3" x14ac:dyDescent="0.25">
      <c r="A178">
        <v>177</v>
      </c>
      <c r="B178">
        <v>43</v>
      </c>
      <c r="C178">
        <v>23</v>
      </c>
    </row>
    <row r="179" spans="1:3" x14ac:dyDescent="0.25">
      <c r="A179">
        <v>178</v>
      </c>
      <c r="B179">
        <v>47</v>
      </c>
      <c r="C179">
        <v>31</v>
      </c>
    </row>
    <row r="180" spans="1:3" x14ac:dyDescent="0.25">
      <c r="A180">
        <v>179</v>
      </c>
      <c r="B180">
        <v>62</v>
      </c>
      <c r="C180">
        <v>24</v>
      </c>
    </row>
    <row r="181" spans="1:3" x14ac:dyDescent="0.25">
      <c r="A181">
        <v>180</v>
      </c>
      <c r="B181">
        <v>20</v>
      </c>
      <c r="C181">
        <v>4</v>
      </c>
    </row>
    <row r="182" spans="1:3" x14ac:dyDescent="0.25">
      <c r="A182">
        <v>181</v>
      </c>
      <c r="B182">
        <v>6</v>
      </c>
      <c r="C182">
        <v>15</v>
      </c>
    </row>
    <row r="183" spans="1:3" x14ac:dyDescent="0.25">
      <c r="A183">
        <v>182</v>
      </c>
      <c r="B183">
        <v>57</v>
      </c>
      <c r="C183">
        <v>42</v>
      </c>
    </row>
    <row r="184" spans="1:3" x14ac:dyDescent="0.25">
      <c r="A184">
        <v>183</v>
      </c>
      <c r="B184">
        <v>49</v>
      </c>
      <c r="C184">
        <v>31</v>
      </c>
    </row>
    <row r="185" spans="1:3" x14ac:dyDescent="0.25">
      <c r="A185">
        <v>184</v>
      </c>
      <c r="B185">
        <v>4</v>
      </c>
      <c r="C185">
        <v>36</v>
      </c>
    </row>
    <row r="186" spans="1:3" x14ac:dyDescent="0.25">
      <c r="A186">
        <v>185</v>
      </c>
      <c r="B186">
        <v>48</v>
      </c>
      <c r="C186">
        <v>84</v>
      </c>
    </row>
    <row r="187" spans="1:3" x14ac:dyDescent="0.25">
      <c r="A187">
        <v>186</v>
      </c>
      <c r="B187">
        <v>19</v>
      </c>
      <c r="C187">
        <v>22</v>
      </c>
    </row>
    <row r="188" spans="1:3" x14ac:dyDescent="0.25">
      <c r="A188">
        <v>187</v>
      </c>
      <c r="B188">
        <v>38</v>
      </c>
      <c r="C188">
        <v>35</v>
      </c>
    </row>
    <row r="189" spans="1:3" x14ac:dyDescent="0.25">
      <c r="A189">
        <v>188</v>
      </c>
      <c r="B189">
        <v>58</v>
      </c>
      <c r="C189">
        <v>100</v>
      </c>
    </row>
    <row r="190" spans="1:3" x14ac:dyDescent="0.25">
      <c r="A190">
        <v>189</v>
      </c>
      <c r="B190">
        <v>63</v>
      </c>
      <c r="C190">
        <v>24</v>
      </c>
    </row>
    <row r="191" spans="1:3" x14ac:dyDescent="0.25">
      <c r="A191">
        <v>190</v>
      </c>
      <c r="B191">
        <v>1</v>
      </c>
      <c r="C191">
        <v>19</v>
      </c>
    </row>
    <row r="192" spans="1:3" x14ac:dyDescent="0.25">
      <c r="A192">
        <v>191</v>
      </c>
      <c r="B192">
        <v>56</v>
      </c>
      <c r="C192">
        <v>9</v>
      </c>
    </row>
    <row r="193" spans="1:3" x14ac:dyDescent="0.25">
      <c r="A193">
        <v>192</v>
      </c>
      <c r="B193">
        <v>75</v>
      </c>
      <c r="C193">
        <v>45</v>
      </c>
    </row>
    <row r="194" spans="1:3" x14ac:dyDescent="0.25">
      <c r="A194">
        <v>193</v>
      </c>
      <c r="B194">
        <v>37</v>
      </c>
      <c r="C194">
        <v>22</v>
      </c>
    </row>
    <row r="195" spans="1:3" x14ac:dyDescent="0.25">
      <c r="A195">
        <v>194</v>
      </c>
      <c r="B195">
        <v>48</v>
      </c>
      <c r="C195">
        <v>72</v>
      </c>
    </row>
    <row r="196" spans="1:3" x14ac:dyDescent="0.25">
      <c r="A196">
        <v>195</v>
      </c>
      <c r="B196">
        <v>67</v>
      </c>
      <c r="C196">
        <v>17</v>
      </c>
    </row>
    <row r="197" spans="1:3" x14ac:dyDescent="0.25">
      <c r="A197">
        <v>196</v>
      </c>
      <c r="B197">
        <v>79</v>
      </c>
      <c r="C197">
        <v>45</v>
      </c>
    </row>
    <row r="198" spans="1:3" x14ac:dyDescent="0.25">
      <c r="A198">
        <v>197</v>
      </c>
      <c r="B198">
        <v>80</v>
      </c>
      <c r="C198">
        <v>60</v>
      </c>
    </row>
    <row r="199" spans="1:3" x14ac:dyDescent="0.25">
      <c r="A199">
        <v>198</v>
      </c>
      <c r="B199">
        <v>75</v>
      </c>
      <c r="C199">
        <v>85</v>
      </c>
    </row>
    <row r="200" spans="1:3" x14ac:dyDescent="0.25">
      <c r="A200">
        <v>199</v>
      </c>
      <c r="B200">
        <v>75</v>
      </c>
      <c r="C200">
        <v>21</v>
      </c>
    </row>
    <row r="201" spans="1:3" x14ac:dyDescent="0.25">
      <c r="A201">
        <v>200</v>
      </c>
      <c r="B201">
        <v>87</v>
      </c>
      <c r="C201">
        <v>89</v>
      </c>
    </row>
    <row r="202" spans="1:3" x14ac:dyDescent="0.25">
      <c r="A202">
        <v>201</v>
      </c>
      <c r="B202">
        <v>9</v>
      </c>
      <c r="C202">
        <v>61</v>
      </c>
    </row>
    <row r="203" spans="1:3" x14ac:dyDescent="0.25">
      <c r="A203">
        <v>202</v>
      </c>
      <c r="B203">
        <v>72</v>
      </c>
      <c r="C203">
        <v>19</v>
      </c>
    </row>
    <row r="204" spans="1:3" x14ac:dyDescent="0.25">
      <c r="A204">
        <v>203</v>
      </c>
      <c r="B204">
        <v>46</v>
      </c>
      <c r="C204">
        <v>62</v>
      </c>
    </row>
    <row r="205" spans="1:3" x14ac:dyDescent="0.25">
      <c r="A205">
        <v>204</v>
      </c>
      <c r="B205">
        <v>21</v>
      </c>
      <c r="C205">
        <v>15</v>
      </c>
    </row>
    <row r="206" spans="1:3" x14ac:dyDescent="0.25">
      <c r="A206">
        <v>205</v>
      </c>
      <c r="B206">
        <v>70</v>
      </c>
      <c r="C206">
        <v>3</v>
      </c>
    </row>
    <row r="207" spans="1:3" x14ac:dyDescent="0.25">
      <c r="A207">
        <v>206</v>
      </c>
      <c r="B207">
        <v>4</v>
      </c>
      <c r="C207">
        <v>27</v>
      </c>
    </row>
    <row r="208" spans="1:3" x14ac:dyDescent="0.25">
      <c r="A208">
        <v>207</v>
      </c>
      <c r="B208">
        <v>54</v>
      </c>
      <c r="C208">
        <v>50</v>
      </c>
    </row>
    <row r="209" spans="1:3" x14ac:dyDescent="0.25">
      <c r="A209">
        <v>208</v>
      </c>
      <c r="B209">
        <v>66</v>
      </c>
      <c r="C209">
        <v>8</v>
      </c>
    </row>
    <row r="210" spans="1:3" x14ac:dyDescent="0.25">
      <c r="A210">
        <v>209</v>
      </c>
      <c r="B210">
        <v>55</v>
      </c>
      <c r="C210">
        <v>7</v>
      </c>
    </row>
    <row r="211" spans="1:3" x14ac:dyDescent="0.25">
      <c r="A211">
        <v>210</v>
      </c>
      <c r="B211">
        <v>89</v>
      </c>
      <c r="C211">
        <v>2</v>
      </c>
    </row>
    <row r="212" spans="1:3" x14ac:dyDescent="0.25">
      <c r="A212">
        <v>211</v>
      </c>
      <c r="B212">
        <v>62</v>
      </c>
      <c r="C212">
        <v>2</v>
      </c>
    </row>
    <row r="213" spans="1:3" x14ac:dyDescent="0.25">
      <c r="A213">
        <v>212</v>
      </c>
      <c r="B213">
        <v>99</v>
      </c>
      <c r="C213">
        <v>98</v>
      </c>
    </row>
    <row r="214" spans="1:3" x14ac:dyDescent="0.25">
      <c r="A214">
        <v>213</v>
      </c>
      <c r="B214">
        <v>86</v>
      </c>
      <c r="C214">
        <v>77</v>
      </c>
    </row>
    <row r="215" spans="1:3" x14ac:dyDescent="0.25">
      <c r="A215">
        <v>214</v>
      </c>
      <c r="B215">
        <v>86</v>
      </c>
      <c r="C215">
        <v>48</v>
      </c>
    </row>
    <row r="216" spans="1:3" x14ac:dyDescent="0.25">
      <c r="A216">
        <v>215</v>
      </c>
      <c r="B216">
        <v>82</v>
      </c>
      <c r="C216">
        <v>97</v>
      </c>
    </row>
    <row r="217" spans="1:3" x14ac:dyDescent="0.25">
      <c r="A217">
        <v>216</v>
      </c>
      <c r="B217">
        <v>28</v>
      </c>
      <c r="C217">
        <v>25</v>
      </c>
    </row>
    <row r="218" spans="1:3" x14ac:dyDescent="0.25">
      <c r="A218">
        <v>217</v>
      </c>
      <c r="B218">
        <v>14</v>
      </c>
      <c r="C218">
        <v>10</v>
      </c>
    </row>
    <row r="219" spans="1:3" x14ac:dyDescent="0.25">
      <c r="A219">
        <v>218</v>
      </c>
      <c r="B219">
        <v>51</v>
      </c>
      <c r="C219">
        <v>21</v>
      </c>
    </row>
    <row r="220" spans="1:3" x14ac:dyDescent="0.25">
      <c r="A220">
        <v>219</v>
      </c>
      <c r="B220">
        <v>53</v>
      </c>
      <c r="C220">
        <v>95</v>
      </c>
    </row>
    <row r="221" spans="1:3" x14ac:dyDescent="0.25">
      <c r="A221">
        <v>220</v>
      </c>
      <c r="B221">
        <v>81</v>
      </c>
      <c r="C221">
        <v>72</v>
      </c>
    </row>
    <row r="222" spans="1:3" x14ac:dyDescent="0.25">
      <c r="A222">
        <v>221</v>
      </c>
      <c r="B222">
        <v>43</v>
      </c>
      <c r="C222">
        <v>34</v>
      </c>
    </row>
    <row r="223" spans="1:3" x14ac:dyDescent="0.25">
      <c r="A223">
        <v>222</v>
      </c>
      <c r="B223">
        <v>56</v>
      </c>
      <c r="C223">
        <v>61</v>
      </c>
    </row>
    <row r="224" spans="1:3" x14ac:dyDescent="0.25">
      <c r="A224">
        <v>223</v>
      </c>
      <c r="B224">
        <v>85</v>
      </c>
      <c r="C224">
        <v>16</v>
      </c>
    </row>
    <row r="225" spans="1:3" x14ac:dyDescent="0.25">
      <c r="A225">
        <v>224</v>
      </c>
      <c r="B225">
        <v>92</v>
      </c>
      <c r="C225">
        <v>84</v>
      </c>
    </row>
    <row r="226" spans="1:3" x14ac:dyDescent="0.25">
      <c r="A226">
        <v>225</v>
      </c>
      <c r="B226">
        <v>46</v>
      </c>
      <c r="C226">
        <v>9</v>
      </c>
    </row>
    <row r="227" spans="1:3" x14ac:dyDescent="0.25">
      <c r="A227">
        <v>226</v>
      </c>
      <c r="B227">
        <v>68</v>
      </c>
      <c r="C227">
        <v>85</v>
      </c>
    </row>
    <row r="228" spans="1:3" x14ac:dyDescent="0.25">
      <c r="A228">
        <v>227</v>
      </c>
      <c r="B228">
        <v>42</v>
      </c>
      <c r="C228">
        <v>24</v>
      </c>
    </row>
    <row r="229" spans="1:3" x14ac:dyDescent="0.25">
      <c r="A229">
        <v>228</v>
      </c>
      <c r="B229">
        <v>32</v>
      </c>
      <c r="C229">
        <v>37</v>
      </c>
    </row>
    <row r="230" spans="1:3" x14ac:dyDescent="0.25">
      <c r="A230">
        <v>229</v>
      </c>
      <c r="B230">
        <v>34</v>
      </c>
      <c r="C230">
        <v>43</v>
      </c>
    </row>
    <row r="231" spans="1:3" x14ac:dyDescent="0.25">
      <c r="A231">
        <v>230</v>
      </c>
      <c r="B231">
        <v>92</v>
      </c>
      <c r="C231">
        <v>53</v>
      </c>
    </row>
    <row r="232" spans="1:3" x14ac:dyDescent="0.25">
      <c r="A232">
        <v>231</v>
      </c>
      <c r="B232">
        <v>3</v>
      </c>
      <c r="C232">
        <v>7</v>
      </c>
    </row>
    <row r="233" spans="1:3" x14ac:dyDescent="0.25">
      <c r="A233">
        <v>232</v>
      </c>
      <c r="B233">
        <v>98</v>
      </c>
      <c r="C233">
        <v>5</v>
      </c>
    </row>
    <row r="234" spans="1:3" x14ac:dyDescent="0.25">
      <c r="A234">
        <v>233</v>
      </c>
      <c r="B234">
        <v>26</v>
      </c>
      <c r="C234">
        <v>42</v>
      </c>
    </row>
    <row r="235" spans="1:3" x14ac:dyDescent="0.25">
      <c r="A235">
        <v>234</v>
      </c>
      <c r="B235">
        <v>91</v>
      </c>
      <c r="C235">
        <v>30</v>
      </c>
    </row>
    <row r="236" spans="1:3" x14ac:dyDescent="0.25">
      <c r="A236">
        <v>235</v>
      </c>
      <c r="B236">
        <v>86</v>
      </c>
      <c r="C236">
        <v>78</v>
      </c>
    </row>
    <row r="237" spans="1:3" x14ac:dyDescent="0.25">
      <c r="A237">
        <v>236</v>
      </c>
      <c r="B237">
        <v>28</v>
      </c>
      <c r="C237">
        <v>99</v>
      </c>
    </row>
    <row r="238" spans="1:3" x14ac:dyDescent="0.25">
      <c r="A238">
        <v>237</v>
      </c>
      <c r="B238">
        <v>68</v>
      </c>
      <c r="C238">
        <v>91</v>
      </c>
    </row>
    <row r="239" spans="1:3" x14ac:dyDescent="0.25">
      <c r="A239">
        <v>238</v>
      </c>
      <c r="B239">
        <v>44</v>
      </c>
      <c r="C239">
        <v>78</v>
      </c>
    </row>
    <row r="240" spans="1:3" x14ac:dyDescent="0.25">
      <c r="A240">
        <v>239</v>
      </c>
      <c r="B240">
        <v>30</v>
      </c>
      <c r="C240">
        <v>68</v>
      </c>
    </row>
    <row r="241" spans="1:3" x14ac:dyDescent="0.25">
      <c r="A241">
        <v>240</v>
      </c>
      <c r="B241">
        <v>21</v>
      </c>
      <c r="C241">
        <v>68</v>
      </c>
    </row>
    <row r="242" spans="1:3" x14ac:dyDescent="0.25">
      <c r="A242">
        <v>241</v>
      </c>
      <c r="B242">
        <v>26</v>
      </c>
      <c r="C242">
        <v>18</v>
      </c>
    </row>
    <row r="243" spans="1:3" x14ac:dyDescent="0.25">
      <c r="A243">
        <v>242</v>
      </c>
      <c r="B243">
        <v>40</v>
      </c>
      <c r="C243">
        <v>69</v>
      </c>
    </row>
    <row r="244" spans="1:3" x14ac:dyDescent="0.25">
      <c r="A244">
        <v>243</v>
      </c>
      <c r="B244">
        <v>5</v>
      </c>
      <c r="C244">
        <v>22</v>
      </c>
    </row>
    <row r="245" spans="1:3" x14ac:dyDescent="0.25">
      <c r="A245">
        <v>244</v>
      </c>
      <c r="B245">
        <v>70</v>
      </c>
      <c r="C245">
        <v>25</v>
      </c>
    </row>
    <row r="246" spans="1:3" x14ac:dyDescent="0.25">
      <c r="A246">
        <v>245</v>
      </c>
      <c r="B246">
        <v>38</v>
      </c>
      <c r="C246">
        <v>41</v>
      </c>
    </row>
    <row r="247" spans="1:3" x14ac:dyDescent="0.25">
      <c r="A247">
        <v>246</v>
      </c>
      <c r="B247">
        <v>20</v>
      </c>
      <c r="C247">
        <v>91</v>
      </c>
    </row>
    <row r="248" spans="1:3" x14ac:dyDescent="0.25">
      <c r="A248">
        <v>247</v>
      </c>
      <c r="B248">
        <v>48</v>
      </c>
      <c r="C248">
        <v>10</v>
      </c>
    </row>
    <row r="249" spans="1:3" x14ac:dyDescent="0.25">
      <c r="A249">
        <v>248</v>
      </c>
      <c r="B249">
        <v>45</v>
      </c>
      <c r="C249">
        <v>59</v>
      </c>
    </row>
    <row r="250" spans="1:3" x14ac:dyDescent="0.25">
      <c r="A250">
        <v>249</v>
      </c>
      <c r="B250">
        <v>85</v>
      </c>
      <c r="C250">
        <v>11</v>
      </c>
    </row>
    <row r="251" spans="1:3" x14ac:dyDescent="0.25">
      <c r="A251">
        <v>250</v>
      </c>
      <c r="B251">
        <v>18</v>
      </c>
      <c r="C251">
        <v>40</v>
      </c>
    </row>
    <row r="252" spans="1:3" x14ac:dyDescent="0.25">
      <c r="A252">
        <v>251</v>
      </c>
      <c r="B252">
        <v>95</v>
      </c>
      <c r="C252">
        <v>1</v>
      </c>
    </row>
    <row r="253" spans="1:3" x14ac:dyDescent="0.25">
      <c r="A253">
        <v>252</v>
      </c>
      <c r="B253">
        <v>73</v>
      </c>
      <c r="C253">
        <v>69</v>
      </c>
    </row>
    <row r="254" spans="1:3" x14ac:dyDescent="0.25">
      <c r="A254">
        <v>253</v>
      </c>
      <c r="B254">
        <v>77</v>
      </c>
      <c r="C254">
        <v>22</v>
      </c>
    </row>
    <row r="255" spans="1:3" x14ac:dyDescent="0.25">
      <c r="A255">
        <v>254</v>
      </c>
      <c r="B255">
        <v>92</v>
      </c>
      <c r="C255">
        <v>64</v>
      </c>
    </row>
    <row r="256" spans="1:3" x14ac:dyDescent="0.25">
      <c r="A256">
        <v>255</v>
      </c>
      <c r="B256">
        <v>61</v>
      </c>
      <c r="C256">
        <v>67</v>
      </c>
    </row>
    <row r="257" spans="1:3" x14ac:dyDescent="0.25">
      <c r="A257">
        <v>256</v>
      </c>
      <c r="B257">
        <v>87</v>
      </c>
      <c r="C257">
        <v>80</v>
      </c>
    </row>
    <row r="258" spans="1:3" x14ac:dyDescent="0.25">
      <c r="A258">
        <v>257</v>
      </c>
      <c r="B258">
        <v>15</v>
      </c>
      <c r="C258">
        <v>13</v>
      </c>
    </row>
    <row r="259" spans="1:3" x14ac:dyDescent="0.25">
      <c r="A259">
        <v>258</v>
      </c>
      <c r="B259">
        <v>11</v>
      </c>
      <c r="C259">
        <v>93</v>
      </c>
    </row>
    <row r="260" spans="1:3" x14ac:dyDescent="0.25">
      <c r="A260">
        <v>259</v>
      </c>
      <c r="B260">
        <v>68</v>
      </c>
      <c r="C260">
        <v>100</v>
      </c>
    </row>
    <row r="261" spans="1:3" x14ac:dyDescent="0.25">
      <c r="A261">
        <v>260</v>
      </c>
      <c r="B261">
        <v>60</v>
      </c>
      <c r="C261">
        <v>38</v>
      </c>
    </row>
    <row r="262" spans="1:3" x14ac:dyDescent="0.25">
      <c r="A262">
        <v>261</v>
      </c>
      <c r="B262">
        <v>85</v>
      </c>
      <c r="C262">
        <v>39</v>
      </c>
    </row>
    <row r="263" spans="1:3" x14ac:dyDescent="0.25">
      <c r="A263">
        <v>262</v>
      </c>
      <c r="B263">
        <v>87</v>
      </c>
      <c r="C263">
        <v>95</v>
      </c>
    </row>
    <row r="264" spans="1:3" x14ac:dyDescent="0.25">
      <c r="A264">
        <v>263</v>
      </c>
      <c r="B264">
        <v>86</v>
      </c>
      <c r="C264">
        <v>98</v>
      </c>
    </row>
    <row r="265" spans="1:3" x14ac:dyDescent="0.25">
      <c r="A265">
        <v>264</v>
      </c>
      <c r="B265">
        <v>15</v>
      </c>
      <c r="C265">
        <v>43</v>
      </c>
    </row>
    <row r="266" spans="1:3" x14ac:dyDescent="0.25">
      <c r="A266">
        <v>265</v>
      </c>
      <c r="B266">
        <v>56</v>
      </c>
      <c r="C266">
        <v>45</v>
      </c>
    </row>
    <row r="267" spans="1:3" x14ac:dyDescent="0.25">
      <c r="A267">
        <v>266</v>
      </c>
      <c r="B267">
        <v>97</v>
      </c>
      <c r="C267">
        <v>56</v>
      </c>
    </row>
    <row r="268" spans="1:3" x14ac:dyDescent="0.25">
      <c r="A268">
        <v>267</v>
      </c>
      <c r="B268">
        <v>26</v>
      </c>
      <c r="C268">
        <v>68</v>
      </c>
    </row>
    <row r="269" spans="1:3" x14ac:dyDescent="0.25">
      <c r="A269">
        <v>268</v>
      </c>
      <c r="B269">
        <v>99</v>
      </c>
      <c r="C269">
        <v>69</v>
      </c>
    </row>
    <row r="270" spans="1:3" x14ac:dyDescent="0.25">
      <c r="A270">
        <v>269</v>
      </c>
      <c r="B270">
        <v>26</v>
      </c>
      <c r="C270">
        <v>82</v>
      </c>
    </row>
    <row r="271" spans="1:3" x14ac:dyDescent="0.25">
      <c r="A271">
        <v>270</v>
      </c>
      <c r="B271">
        <v>42</v>
      </c>
      <c r="C271">
        <v>31</v>
      </c>
    </row>
    <row r="272" spans="1:3" x14ac:dyDescent="0.25">
      <c r="A272">
        <v>271</v>
      </c>
      <c r="B272">
        <v>36</v>
      </c>
      <c r="C272">
        <v>93</v>
      </c>
    </row>
    <row r="273" spans="1:3" x14ac:dyDescent="0.25">
      <c r="A273">
        <v>272</v>
      </c>
      <c r="B273">
        <v>65</v>
      </c>
      <c r="C273">
        <v>40</v>
      </c>
    </row>
    <row r="274" spans="1:3" x14ac:dyDescent="0.25">
      <c r="A274">
        <v>273</v>
      </c>
      <c r="B274">
        <v>42</v>
      </c>
      <c r="C274">
        <v>76</v>
      </c>
    </row>
    <row r="275" spans="1:3" x14ac:dyDescent="0.25">
      <c r="A275">
        <v>274</v>
      </c>
      <c r="B275">
        <v>59</v>
      </c>
      <c r="C275">
        <v>77</v>
      </c>
    </row>
    <row r="276" spans="1:3" x14ac:dyDescent="0.25">
      <c r="A276">
        <v>275</v>
      </c>
      <c r="B276">
        <v>79</v>
      </c>
      <c r="C276">
        <v>78</v>
      </c>
    </row>
    <row r="277" spans="1:3" x14ac:dyDescent="0.25">
      <c r="A277">
        <v>276</v>
      </c>
      <c r="B277">
        <v>85</v>
      </c>
      <c r="C277">
        <v>75</v>
      </c>
    </row>
    <row r="278" spans="1:3" x14ac:dyDescent="0.25">
      <c r="A278">
        <v>277</v>
      </c>
      <c r="B278">
        <v>77</v>
      </c>
      <c r="C278">
        <v>75</v>
      </c>
    </row>
    <row r="279" spans="1:3" x14ac:dyDescent="0.25">
      <c r="A279">
        <v>278</v>
      </c>
      <c r="B279">
        <v>59</v>
      </c>
      <c r="C279">
        <v>39</v>
      </c>
    </row>
    <row r="280" spans="1:3" x14ac:dyDescent="0.25">
      <c r="A280">
        <v>279</v>
      </c>
      <c r="B280">
        <v>91</v>
      </c>
      <c r="C280">
        <v>99</v>
      </c>
    </row>
    <row r="281" spans="1:3" x14ac:dyDescent="0.25">
      <c r="A281">
        <v>280</v>
      </c>
      <c r="B281">
        <v>79</v>
      </c>
      <c r="C281">
        <v>11</v>
      </c>
    </row>
    <row r="282" spans="1:3" x14ac:dyDescent="0.25">
      <c r="A282">
        <v>281</v>
      </c>
      <c r="B282">
        <v>100</v>
      </c>
      <c r="C282">
        <v>20</v>
      </c>
    </row>
    <row r="283" spans="1:3" x14ac:dyDescent="0.25">
      <c r="A283">
        <v>282</v>
      </c>
      <c r="B283">
        <v>67</v>
      </c>
      <c r="C283">
        <v>71</v>
      </c>
    </row>
    <row r="284" spans="1:3" x14ac:dyDescent="0.25">
      <c r="A284">
        <v>283</v>
      </c>
      <c r="B284">
        <v>36</v>
      </c>
      <c r="C284">
        <v>19</v>
      </c>
    </row>
    <row r="285" spans="1:3" x14ac:dyDescent="0.25">
      <c r="A285">
        <v>284</v>
      </c>
      <c r="B285">
        <v>93</v>
      </c>
      <c r="C285">
        <v>13</v>
      </c>
    </row>
    <row r="286" spans="1:3" x14ac:dyDescent="0.25">
      <c r="A286">
        <v>285</v>
      </c>
      <c r="B286">
        <v>18</v>
      </c>
      <c r="C286">
        <v>73</v>
      </c>
    </row>
    <row r="287" spans="1:3" x14ac:dyDescent="0.25">
      <c r="A287">
        <v>286</v>
      </c>
      <c r="B287">
        <v>87</v>
      </c>
      <c r="C287">
        <v>97</v>
      </c>
    </row>
    <row r="288" spans="1:3" x14ac:dyDescent="0.25">
      <c r="A288">
        <v>287</v>
      </c>
      <c r="B288">
        <v>39</v>
      </c>
      <c r="C288">
        <v>86</v>
      </c>
    </row>
    <row r="289" spans="1:3" x14ac:dyDescent="0.25">
      <c r="A289">
        <v>288</v>
      </c>
      <c r="B289">
        <v>15</v>
      </c>
      <c r="C289">
        <v>29</v>
      </c>
    </row>
    <row r="290" spans="1:3" x14ac:dyDescent="0.25">
      <c r="A290">
        <v>289</v>
      </c>
      <c r="B290">
        <v>72</v>
      </c>
      <c r="C290">
        <v>47</v>
      </c>
    </row>
    <row r="291" spans="1:3" x14ac:dyDescent="0.25">
      <c r="A291">
        <v>290</v>
      </c>
      <c r="B291">
        <v>61</v>
      </c>
      <c r="C291">
        <v>85</v>
      </c>
    </row>
    <row r="292" spans="1:3" x14ac:dyDescent="0.25">
      <c r="A292">
        <v>291</v>
      </c>
      <c r="B292">
        <v>18</v>
      </c>
      <c r="C292">
        <v>78</v>
      </c>
    </row>
    <row r="293" spans="1:3" x14ac:dyDescent="0.25">
      <c r="A293">
        <v>292</v>
      </c>
      <c r="B293">
        <v>11</v>
      </c>
      <c r="C293">
        <v>40</v>
      </c>
    </row>
    <row r="294" spans="1:3" x14ac:dyDescent="0.25">
      <c r="A294">
        <v>293</v>
      </c>
      <c r="B294">
        <v>24</v>
      </c>
      <c r="C294">
        <v>84</v>
      </c>
    </row>
    <row r="295" spans="1:3" x14ac:dyDescent="0.25">
      <c r="A295">
        <v>294</v>
      </c>
      <c r="B295">
        <v>2</v>
      </c>
      <c r="C295">
        <v>85</v>
      </c>
    </row>
    <row r="296" spans="1:3" x14ac:dyDescent="0.25">
      <c r="A296">
        <v>295</v>
      </c>
      <c r="B296">
        <v>76</v>
      </c>
      <c r="C296">
        <v>28</v>
      </c>
    </row>
    <row r="297" spans="1:3" x14ac:dyDescent="0.25">
      <c r="A297">
        <v>296</v>
      </c>
      <c r="B297">
        <v>5</v>
      </c>
      <c r="C297">
        <v>1</v>
      </c>
    </row>
    <row r="298" spans="1:3" x14ac:dyDescent="0.25">
      <c r="A298">
        <v>297</v>
      </c>
      <c r="B298">
        <v>51</v>
      </c>
      <c r="C298">
        <v>14</v>
      </c>
    </row>
    <row r="299" spans="1:3" x14ac:dyDescent="0.25">
      <c r="A299">
        <v>298</v>
      </c>
      <c r="B299">
        <v>29</v>
      </c>
      <c r="C299">
        <v>16</v>
      </c>
    </row>
    <row r="300" spans="1:3" x14ac:dyDescent="0.25">
      <c r="A300">
        <v>299</v>
      </c>
      <c r="B300">
        <v>63</v>
      </c>
      <c r="C300">
        <v>18</v>
      </c>
    </row>
    <row r="301" spans="1:3" x14ac:dyDescent="0.25">
      <c r="A301">
        <v>300</v>
      </c>
      <c r="B301">
        <v>32</v>
      </c>
      <c r="C301">
        <v>48</v>
      </c>
    </row>
    <row r="302" spans="1:3" x14ac:dyDescent="0.25">
      <c r="A302">
        <v>301</v>
      </c>
      <c r="B302">
        <v>15</v>
      </c>
      <c r="C302">
        <v>10</v>
      </c>
    </row>
    <row r="303" spans="1:3" x14ac:dyDescent="0.25">
      <c r="A303">
        <v>302</v>
      </c>
      <c r="B303">
        <v>63</v>
      </c>
      <c r="C303">
        <v>79</v>
      </c>
    </row>
    <row r="304" spans="1:3" x14ac:dyDescent="0.25">
      <c r="A304">
        <v>303</v>
      </c>
      <c r="B304">
        <v>30</v>
      </c>
      <c r="C304">
        <v>55</v>
      </c>
    </row>
    <row r="305" spans="1:3" x14ac:dyDescent="0.25">
      <c r="A305">
        <v>304</v>
      </c>
      <c r="B305">
        <v>68</v>
      </c>
      <c r="C305">
        <v>22</v>
      </c>
    </row>
    <row r="306" spans="1:3" x14ac:dyDescent="0.25">
      <c r="A306">
        <v>305</v>
      </c>
      <c r="B306">
        <v>90</v>
      </c>
      <c r="C306">
        <v>26</v>
      </c>
    </row>
    <row r="307" spans="1:3" x14ac:dyDescent="0.25">
      <c r="A307">
        <v>306</v>
      </c>
      <c r="B307">
        <v>6</v>
      </c>
      <c r="C307">
        <v>97</v>
      </c>
    </row>
    <row r="308" spans="1:3" x14ac:dyDescent="0.25">
      <c r="A308">
        <v>307</v>
      </c>
      <c r="B308">
        <v>44</v>
      </c>
      <c r="C308">
        <v>96</v>
      </c>
    </row>
    <row r="309" spans="1:3" x14ac:dyDescent="0.25">
      <c r="A309">
        <v>308</v>
      </c>
      <c r="B309">
        <v>51</v>
      </c>
      <c r="C309">
        <v>95</v>
      </c>
    </row>
    <row r="310" spans="1:3" x14ac:dyDescent="0.25">
      <c r="A310">
        <v>309</v>
      </c>
      <c r="B310">
        <v>98</v>
      </c>
      <c r="C310">
        <v>48</v>
      </c>
    </row>
    <row r="311" spans="1:3" x14ac:dyDescent="0.25">
      <c r="A311">
        <v>310</v>
      </c>
      <c r="B311">
        <v>85</v>
      </c>
      <c r="C311">
        <v>99</v>
      </c>
    </row>
    <row r="312" spans="1:3" x14ac:dyDescent="0.25">
      <c r="A312">
        <v>311</v>
      </c>
      <c r="B312">
        <v>72</v>
      </c>
      <c r="C312">
        <v>98</v>
      </c>
    </row>
    <row r="313" spans="1:3" x14ac:dyDescent="0.25">
      <c r="A313">
        <v>312</v>
      </c>
      <c r="B313">
        <v>47</v>
      </c>
      <c r="C313">
        <v>8</v>
      </c>
    </row>
    <row r="314" spans="1:3" x14ac:dyDescent="0.25">
      <c r="A314">
        <v>313</v>
      </c>
      <c r="B314">
        <v>58</v>
      </c>
      <c r="C314">
        <v>6</v>
      </c>
    </row>
    <row r="315" spans="1:3" x14ac:dyDescent="0.25">
      <c r="A315">
        <v>314</v>
      </c>
      <c r="B315">
        <v>64</v>
      </c>
      <c r="C315">
        <v>30</v>
      </c>
    </row>
    <row r="316" spans="1:3" x14ac:dyDescent="0.25">
      <c r="A316">
        <v>315</v>
      </c>
      <c r="B316">
        <v>19</v>
      </c>
      <c r="C316">
        <v>92</v>
      </c>
    </row>
    <row r="317" spans="1:3" x14ac:dyDescent="0.25">
      <c r="A317">
        <v>316</v>
      </c>
      <c r="B317">
        <v>65</v>
      </c>
      <c r="C317">
        <v>27</v>
      </c>
    </row>
    <row r="318" spans="1:3" x14ac:dyDescent="0.25">
      <c r="A318">
        <v>317</v>
      </c>
      <c r="B318">
        <v>47</v>
      </c>
      <c r="C318">
        <v>59</v>
      </c>
    </row>
    <row r="319" spans="1:3" x14ac:dyDescent="0.25">
      <c r="A319">
        <v>318</v>
      </c>
      <c r="B319">
        <v>60</v>
      </c>
      <c r="C319">
        <v>83</v>
      </c>
    </row>
    <row r="320" spans="1:3" x14ac:dyDescent="0.25">
      <c r="A320">
        <v>319</v>
      </c>
      <c r="B320">
        <v>16</v>
      </c>
      <c r="C320">
        <v>37</v>
      </c>
    </row>
    <row r="321" spans="1:3" x14ac:dyDescent="0.25">
      <c r="A321">
        <v>320</v>
      </c>
      <c r="B321">
        <v>23</v>
      </c>
      <c r="C321">
        <v>34</v>
      </c>
    </row>
    <row r="322" spans="1:3" x14ac:dyDescent="0.25">
      <c r="A322">
        <v>321</v>
      </c>
      <c r="B322">
        <v>76</v>
      </c>
      <c r="C322">
        <v>70</v>
      </c>
    </row>
    <row r="323" spans="1:3" x14ac:dyDescent="0.25">
      <c r="A323">
        <v>322</v>
      </c>
      <c r="B323">
        <v>37</v>
      </c>
      <c r="C323">
        <v>46</v>
      </c>
    </row>
    <row r="324" spans="1:3" x14ac:dyDescent="0.25">
      <c r="A324">
        <v>323</v>
      </c>
      <c r="B324">
        <v>92</v>
      </c>
      <c r="C324">
        <v>27</v>
      </c>
    </row>
    <row r="325" spans="1:3" x14ac:dyDescent="0.25">
      <c r="A325">
        <v>324</v>
      </c>
      <c r="B325">
        <v>6</v>
      </c>
      <c r="C325">
        <v>17</v>
      </c>
    </row>
    <row r="326" spans="1:3" x14ac:dyDescent="0.25">
      <c r="A326">
        <v>325</v>
      </c>
      <c r="B326">
        <v>21</v>
      </c>
      <c r="C326">
        <v>82</v>
      </c>
    </row>
    <row r="327" spans="1:3" x14ac:dyDescent="0.25">
      <c r="A327">
        <v>326</v>
      </c>
      <c r="B327">
        <v>53</v>
      </c>
      <c r="C327">
        <v>63</v>
      </c>
    </row>
    <row r="328" spans="1:3" x14ac:dyDescent="0.25">
      <c r="A328">
        <v>327</v>
      </c>
      <c r="B328">
        <v>22</v>
      </c>
      <c r="C328">
        <v>45</v>
      </c>
    </row>
    <row r="329" spans="1:3" x14ac:dyDescent="0.25">
      <c r="A329">
        <v>328</v>
      </c>
      <c r="B329">
        <v>96</v>
      </c>
      <c r="C329">
        <v>72</v>
      </c>
    </row>
    <row r="330" spans="1:3" x14ac:dyDescent="0.25">
      <c r="A330">
        <v>329</v>
      </c>
      <c r="B330">
        <v>22</v>
      </c>
      <c r="C330">
        <v>41</v>
      </c>
    </row>
    <row r="331" spans="1:3" x14ac:dyDescent="0.25">
      <c r="A331">
        <v>330</v>
      </c>
      <c r="B331">
        <v>82</v>
      </c>
      <c r="C331">
        <v>15</v>
      </c>
    </row>
    <row r="332" spans="1:3" x14ac:dyDescent="0.25">
      <c r="A332">
        <v>331</v>
      </c>
      <c r="B332">
        <v>8</v>
      </c>
      <c r="C332">
        <v>29</v>
      </c>
    </row>
    <row r="333" spans="1:3" x14ac:dyDescent="0.25">
      <c r="A333">
        <v>332</v>
      </c>
      <c r="B333">
        <v>32</v>
      </c>
      <c r="C333">
        <v>7</v>
      </c>
    </row>
    <row r="334" spans="1:3" x14ac:dyDescent="0.25">
      <c r="A334">
        <v>333</v>
      </c>
      <c r="B334">
        <v>25</v>
      </c>
      <c r="C334">
        <v>37</v>
      </c>
    </row>
    <row r="335" spans="1:3" x14ac:dyDescent="0.25">
      <c r="A335">
        <v>334</v>
      </c>
      <c r="B335">
        <v>64</v>
      </c>
      <c r="C335">
        <v>62</v>
      </c>
    </row>
    <row r="336" spans="1:3" x14ac:dyDescent="0.25">
      <c r="A336">
        <v>335</v>
      </c>
      <c r="B336">
        <v>22</v>
      </c>
      <c r="C336">
        <v>67</v>
      </c>
    </row>
    <row r="337" spans="1:3" x14ac:dyDescent="0.25">
      <c r="A337">
        <v>336</v>
      </c>
      <c r="B337">
        <v>56</v>
      </c>
      <c r="C337">
        <v>36</v>
      </c>
    </row>
    <row r="338" spans="1:3" x14ac:dyDescent="0.25">
      <c r="A338">
        <v>337</v>
      </c>
      <c r="B338">
        <v>10</v>
      </c>
      <c r="C338">
        <v>48</v>
      </c>
    </row>
    <row r="339" spans="1:3" x14ac:dyDescent="0.25">
      <c r="A339">
        <v>338</v>
      </c>
      <c r="B339">
        <v>38</v>
      </c>
      <c r="C339">
        <v>13</v>
      </c>
    </row>
    <row r="340" spans="1:3" x14ac:dyDescent="0.25">
      <c r="A340">
        <v>339</v>
      </c>
      <c r="B340">
        <v>31</v>
      </c>
      <c r="C340">
        <v>20</v>
      </c>
    </row>
    <row r="341" spans="1:3" x14ac:dyDescent="0.25">
      <c r="A341">
        <v>340</v>
      </c>
      <c r="B341">
        <v>86</v>
      </c>
      <c r="C341">
        <v>97</v>
      </c>
    </row>
    <row r="342" spans="1:3" x14ac:dyDescent="0.25">
      <c r="A342">
        <v>341</v>
      </c>
      <c r="B342">
        <v>91</v>
      </c>
      <c r="C342">
        <v>23</v>
      </c>
    </row>
    <row r="343" spans="1:3" x14ac:dyDescent="0.25">
      <c r="A343">
        <v>342</v>
      </c>
      <c r="B343">
        <v>52</v>
      </c>
      <c r="C343">
        <v>14</v>
      </c>
    </row>
    <row r="344" spans="1:3" x14ac:dyDescent="0.25">
      <c r="A344">
        <v>343</v>
      </c>
      <c r="B344">
        <v>34</v>
      </c>
      <c r="C344">
        <v>24</v>
      </c>
    </row>
    <row r="345" spans="1:3" x14ac:dyDescent="0.25">
      <c r="A345">
        <v>344</v>
      </c>
      <c r="B345">
        <v>98</v>
      </c>
      <c r="C345">
        <v>94</v>
      </c>
    </row>
    <row r="346" spans="1:3" x14ac:dyDescent="0.25">
      <c r="A346">
        <v>345</v>
      </c>
      <c r="B346">
        <v>11</v>
      </c>
      <c r="C346">
        <v>97</v>
      </c>
    </row>
    <row r="347" spans="1:3" x14ac:dyDescent="0.25">
      <c r="A347">
        <v>346</v>
      </c>
      <c r="B347">
        <v>59</v>
      </c>
      <c r="C347">
        <v>92</v>
      </c>
    </row>
    <row r="348" spans="1:3" x14ac:dyDescent="0.25">
      <c r="A348">
        <v>347</v>
      </c>
      <c r="B348">
        <v>29</v>
      </c>
      <c r="C348">
        <v>15</v>
      </c>
    </row>
    <row r="349" spans="1:3" x14ac:dyDescent="0.25">
      <c r="A349">
        <v>348</v>
      </c>
      <c r="B349">
        <v>37</v>
      </c>
      <c r="C349">
        <v>12</v>
      </c>
    </row>
    <row r="350" spans="1:3" x14ac:dyDescent="0.25">
      <c r="A350">
        <v>349</v>
      </c>
      <c r="B350">
        <v>3</v>
      </c>
      <c r="C350">
        <v>38</v>
      </c>
    </row>
    <row r="351" spans="1:3" x14ac:dyDescent="0.25">
      <c r="A351">
        <v>350</v>
      </c>
      <c r="B351">
        <v>51</v>
      </c>
      <c r="C351">
        <v>67</v>
      </c>
    </row>
    <row r="352" spans="1:3" x14ac:dyDescent="0.25">
      <c r="A352">
        <v>351</v>
      </c>
      <c r="B352">
        <v>10</v>
      </c>
      <c r="C352">
        <v>15</v>
      </c>
    </row>
    <row r="353" spans="1:3" x14ac:dyDescent="0.25">
      <c r="A353">
        <v>352</v>
      </c>
      <c r="B353">
        <v>18</v>
      </c>
      <c r="C353">
        <v>38</v>
      </c>
    </row>
    <row r="354" spans="1:3" x14ac:dyDescent="0.25">
      <c r="A354">
        <v>353</v>
      </c>
      <c r="B354">
        <v>53</v>
      </c>
      <c r="C354">
        <v>57</v>
      </c>
    </row>
    <row r="355" spans="1:3" x14ac:dyDescent="0.25">
      <c r="A355">
        <v>354</v>
      </c>
      <c r="B355">
        <v>58</v>
      </c>
      <c r="C355">
        <v>27</v>
      </c>
    </row>
    <row r="356" spans="1:3" x14ac:dyDescent="0.25">
      <c r="A356">
        <v>355</v>
      </c>
      <c r="B356">
        <v>32</v>
      </c>
      <c r="C356">
        <v>94</v>
      </c>
    </row>
    <row r="357" spans="1:3" x14ac:dyDescent="0.25">
      <c r="A357">
        <v>356</v>
      </c>
      <c r="B357">
        <v>29</v>
      </c>
      <c r="C357">
        <v>26</v>
      </c>
    </row>
    <row r="358" spans="1:3" x14ac:dyDescent="0.25">
      <c r="A358">
        <v>357</v>
      </c>
      <c r="B358">
        <v>48</v>
      </c>
      <c r="C358">
        <v>51</v>
      </c>
    </row>
    <row r="359" spans="1:3" x14ac:dyDescent="0.25">
      <c r="A359">
        <v>358</v>
      </c>
      <c r="B359">
        <v>62</v>
      </c>
      <c r="C359">
        <v>91</v>
      </c>
    </row>
    <row r="360" spans="1:3" x14ac:dyDescent="0.25">
      <c r="A360">
        <v>359</v>
      </c>
      <c r="B360">
        <v>55</v>
      </c>
      <c r="C360">
        <v>24</v>
      </c>
    </row>
    <row r="361" spans="1:3" x14ac:dyDescent="0.25">
      <c r="A361">
        <v>360</v>
      </c>
      <c r="B361">
        <v>15</v>
      </c>
      <c r="C361">
        <v>8</v>
      </c>
    </row>
    <row r="362" spans="1:3" x14ac:dyDescent="0.25">
      <c r="A362">
        <v>361</v>
      </c>
      <c r="B362">
        <v>17</v>
      </c>
      <c r="C362">
        <v>32</v>
      </c>
    </row>
    <row r="363" spans="1:3" x14ac:dyDescent="0.25">
      <c r="A363">
        <v>362</v>
      </c>
      <c r="B363">
        <v>55</v>
      </c>
      <c r="C363">
        <v>73</v>
      </c>
    </row>
    <row r="364" spans="1:3" x14ac:dyDescent="0.25">
      <c r="A364">
        <v>363</v>
      </c>
      <c r="B364">
        <v>73</v>
      </c>
      <c r="C364">
        <v>49</v>
      </c>
    </row>
    <row r="365" spans="1:3" x14ac:dyDescent="0.25">
      <c r="A365">
        <v>364</v>
      </c>
      <c r="B365">
        <v>88</v>
      </c>
      <c r="C365">
        <v>69</v>
      </c>
    </row>
    <row r="366" spans="1:3" x14ac:dyDescent="0.25">
      <c r="A366">
        <v>365</v>
      </c>
      <c r="B366">
        <v>3</v>
      </c>
      <c r="C366">
        <v>77</v>
      </c>
    </row>
    <row r="367" spans="1:3" x14ac:dyDescent="0.25">
      <c r="A367">
        <v>366</v>
      </c>
      <c r="B367">
        <v>51</v>
      </c>
      <c r="C367">
        <v>62</v>
      </c>
    </row>
    <row r="368" spans="1:3" x14ac:dyDescent="0.25">
      <c r="A368">
        <v>367</v>
      </c>
      <c r="B368">
        <v>35</v>
      </c>
      <c r="C368">
        <v>63</v>
      </c>
    </row>
    <row r="369" spans="1:3" x14ac:dyDescent="0.25">
      <c r="A369">
        <v>368</v>
      </c>
      <c r="B369">
        <v>31</v>
      </c>
      <c r="C369">
        <v>60</v>
      </c>
    </row>
    <row r="370" spans="1:3" x14ac:dyDescent="0.25">
      <c r="A370">
        <v>369</v>
      </c>
      <c r="B370">
        <v>12</v>
      </c>
      <c r="C370">
        <v>29</v>
      </c>
    </row>
    <row r="371" spans="1:3" x14ac:dyDescent="0.25">
      <c r="A371">
        <v>370</v>
      </c>
      <c r="B371">
        <v>36</v>
      </c>
      <c r="C371">
        <v>100</v>
      </c>
    </row>
    <row r="372" spans="1:3" x14ac:dyDescent="0.25">
      <c r="A372">
        <v>371</v>
      </c>
      <c r="B372">
        <v>95</v>
      </c>
      <c r="C372">
        <v>29</v>
      </c>
    </row>
    <row r="373" spans="1:3" x14ac:dyDescent="0.25">
      <c r="A373">
        <v>372</v>
      </c>
      <c r="B373">
        <v>100</v>
      </c>
      <c r="C373">
        <v>64</v>
      </c>
    </row>
    <row r="374" spans="1:3" x14ac:dyDescent="0.25">
      <c r="A374">
        <v>373</v>
      </c>
      <c r="B374">
        <v>75</v>
      </c>
      <c r="C374">
        <v>74</v>
      </c>
    </row>
    <row r="375" spans="1:3" x14ac:dyDescent="0.25">
      <c r="A375">
        <v>374</v>
      </c>
      <c r="B375">
        <v>21</v>
      </c>
      <c r="C375">
        <v>67</v>
      </c>
    </row>
    <row r="376" spans="1:3" x14ac:dyDescent="0.25">
      <c r="A376">
        <v>375</v>
      </c>
      <c r="B376">
        <v>2</v>
      </c>
      <c r="C376">
        <v>4</v>
      </c>
    </row>
    <row r="377" spans="1:3" x14ac:dyDescent="0.25">
      <c r="A377">
        <v>376</v>
      </c>
      <c r="B377">
        <v>89</v>
      </c>
      <c r="C377">
        <v>8</v>
      </c>
    </row>
    <row r="378" spans="1:3" x14ac:dyDescent="0.25">
      <c r="A378">
        <v>377</v>
      </c>
      <c r="B378">
        <v>2</v>
      </c>
      <c r="C378">
        <v>24</v>
      </c>
    </row>
    <row r="379" spans="1:3" x14ac:dyDescent="0.25">
      <c r="A379">
        <v>378</v>
      </c>
      <c r="B379">
        <v>39</v>
      </c>
      <c r="C379">
        <v>64</v>
      </c>
    </row>
    <row r="380" spans="1:3" x14ac:dyDescent="0.25">
      <c r="A380">
        <v>379</v>
      </c>
      <c r="B380">
        <v>81</v>
      </c>
      <c r="C380">
        <v>17</v>
      </c>
    </row>
    <row r="381" spans="1:3" x14ac:dyDescent="0.25">
      <c r="A381">
        <v>380</v>
      </c>
      <c r="B381">
        <v>36</v>
      </c>
      <c r="C381">
        <v>71</v>
      </c>
    </row>
    <row r="382" spans="1:3" x14ac:dyDescent="0.25">
      <c r="A382">
        <v>381</v>
      </c>
      <c r="B382">
        <v>97</v>
      </c>
      <c r="C382">
        <v>99</v>
      </c>
    </row>
    <row r="383" spans="1:3" x14ac:dyDescent="0.25">
      <c r="A383">
        <v>382</v>
      </c>
      <c r="B383">
        <v>75</v>
      </c>
      <c r="C383">
        <v>65</v>
      </c>
    </row>
    <row r="384" spans="1:3" x14ac:dyDescent="0.25">
      <c r="A384">
        <v>383</v>
      </c>
      <c r="B384">
        <v>21</v>
      </c>
      <c r="C384">
        <v>70</v>
      </c>
    </row>
    <row r="385" spans="1:3" x14ac:dyDescent="0.25">
      <c r="A385">
        <v>384</v>
      </c>
      <c r="B385">
        <v>33</v>
      </c>
      <c r="C385">
        <v>7</v>
      </c>
    </row>
    <row r="386" spans="1:3" x14ac:dyDescent="0.25">
      <c r="A386">
        <v>385</v>
      </c>
      <c r="B386">
        <v>54</v>
      </c>
      <c r="C386">
        <v>23</v>
      </c>
    </row>
    <row r="387" spans="1:3" x14ac:dyDescent="0.25">
      <c r="A387">
        <v>386</v>
      </c>
      <c r="B387">
        <v>72</v>
      </c>
      <c r="C387">
        <v>68</v>
      </c>
    </row>
    <row r="388" spans="1:3" x14ac:dyDescent="0.25">
      <c r="A388">
        <v>387</v>
      </c>
      <c r="B388">
        <v>35</v>
      </c>
      <c r="C388">
        <v>26</v>
      </c>
    </row>
    <row r="389" spans="1:3" x14ac:dyDescent="0.25">
      <c r="A389">
        <v>388</v>
      </c>
      <c r="B389">
        <v>23</v>
      </c>
      <c r="C389">
        <v>2</v>
      </c>
    </row>
    <row r="390" spans="1:3" x14ac:dyDescent="0.25">
      <c r="A390">
        <v>389</v>
      </c>
      <c r="B390">
        <v>19</v>
      </c>
      <c r="C390">
        <v>68</v>
      </c>
    </row>
    <row r="391" spans="1:3" x14ac:dyDescent="0.25">
      <c r="A391">
        <v>390</v>
      </c>
      <c r="B391">
        <v>60</v>
      </c>
      <c r="C391">
        <v>37</v>
      </c>
    </row>
    <row r="392" spans="1:3" x14ac:dyDescent="0.25">
      <c r="A392">
        <v>391</v>
      </c>
      <c r="B392">
        <v>96</v>
      </c>
      <c r="C392">
        <v>40</v>
      </c>
    </row>
    <row r="393" spans="1:3" x14ac:dyDescent="0.25">
      <c r="A393">
        <v>392</v>
      </c>
      <c r="B393">
        <v>77</v>
      </c>
      <c r="C393">
        <v>57</v>
      </c>
    </row>
    <row r="394" spans="1:3" x14ac:dyDescent="0.25">
      <c r="A394">
        <v>393</v>
      </c>
      <c r="B394">
        <v>50</v>
      </c>
      <c r="C394">
        <v>55</v>
      </c>
    </row>
    <row r="395" spans="1:3" x14ac:dyDescent="0.25">
      <c r="A395">
        <v>394</v>
      </c>
      <c r="B395">
        <v>11</v>
      </c>
      <c r="C395">
        <v>18</v>
      </c>
    </row>
    <row r="396" spans="1:3" x14ac:dyDescent="0.25">
      <c r="A396">
        <v>395</v>
      </c>
      <c r="B396">
        <v>85</v>
      </c>
      <c r="C396">
        <v>23</v>
      </c>
    </row>
    <row r="397" spans="1:3" x14ac:dyDescent="0.25">
      <c r="A397">
        <v>396</v>
      </c>
      <c r="B397">
        <v>27</v>
      </c>
      <c r="C397">
        <v>19</v>
      </c>
    </row>
    <row r="398" spans="1:3" x14ac:dyDescent="0.25">
      <c r="A398">
        <v>397</v>
      </c>
      <c r="B398">
        <v>11</v>
      </c>
      <c r="C398">
        <v>48</v>
      </c>
    </row>
    <row r="399" spans="1:3" x14ac:dyDescent="0.25">
      <c r="A399">
        <v>398</v>
      </c>
      <c r="B399">
        <v>100</v>
      </c>
      <c r="C399">
        <v>38</v>
      </c>
    </row>
    <row r="400" spans="1:3" x14ac:dyDescent="0.25">
      <c r="A400">
        <v>399</v>
      </c>
      <c r="B400">
        <v>25</v>
      </c>
      <c r="C400">
        <v>16</v>
      </c>
    </row>
    <row r="401" spans="1:3" x14ac:dyDescent="0.25">
      <c r="A401">
        <v>400</v>
      </c>
      <c r="B401">
        <v>55</v>
      </c>
      <c r="C401">
        <v>84</v>
      </c>
    </row>
    <row r="402" spans="1:3" x14ac:dyDescent="0.25">
      <c r="A402">
        <v>401</v>
      </c>
      <c r="B402">
        <v>47</v>
      </c>
      <c r="C402">
        <v>80</v>
      </c>
    </row>
    <row r="403" spans="1:3" x14ac:dyDescent="0.25">
      <c r="A403">
        <v>402</v>
      </c>
      <c r="B403">
        <v>61</v>
      </c>
      <c r="C403">
        <v>84</v>
      </c>
    </row>
    <row r="404" spans="1:3" x14ac:dyDescent="0.25">
      <c r="A404">
        <v>403</v>
      </c>
      <c r="B404">
        <v>8</v>
      </c>
      <c r="C404">
        <v>48</v>
      </c>
    </row>
    <row r="405" spans="1:3" x14ac:dyDescent="0.25">
      <c r="A405">
        <v>404</v>
      </c>
      <c r="B405">
        <v>72</v>
      </c>
      <c r="C405">
        <v>29</v>
      </c>
    </row>
    <row r="406" spans="1:3" x14ac:dyDescent="0.25">
      <c r="A406">
        <v>405</v>
      </c>
      <c r="B406">
        <v>15</v>
      </c>
      <c r="C406">
        <v>46</v>
      </c>
    </row>
    <row r="407" spans="1:3" x14ac:dyDescent="0.25">
      <c r="A407">
        <v>406</v>
      </c>
      <c r="B407">
        <v>100</v>
      </c>
      <c r="C407">
        <v>74</v>
      </c>
    </row>
    <row r="408" spans="1:3" x14ac:dyDescent="0.25">
      <c r="A408">
        <v>407</v>
      </c>
      <c r="B408">
        <v>49</v>
      </c>
      <c r="C408">
        <v>67</v>
      </c>
    </row>
    <row r="409" spans="1:3" x14ac:dyDescent="0.25">
      <c r="A409">
        <v>408</v>
      </c>
      <c r="B409">
        <v>12</v>
      </c>
      <c r="C409">
        <v>7</v>
      </c>
    </row>
    <row r="410" spans="1:3" x14ac:dyDescent="0.25">
      <c r="A410">
        <v>409</v>
      </c>
      <c r="B410">
        <v>92</v>
      </c>
      <c r="C410">
        <v>77</v>
      </c>
    </row>
    <row r="411" spans="1:3" x14ac:dyDescent="0.25">
      <c r="A411">
        <v>410</v>
      </c>
      <c r="B411">
        <v>50</v>
      </c>
      <c r="C411">
        <v>10</v>
      </c>
    </row>
    <row r="412" spans="1:3" x14ac:dyDescent="0.25">
      <c r="A412">
        <v>411</v>
      </c>
      <c r="B412">
        <v>2</v>
      </c>
      <c r="C412">
        <v>29</v>
      </c>
    </row>
    <row r="413" spans="1:3" x14ac:dyDescent="0.25">
      <c r="A413">
        <v>412</v>
      </c>
      <c r="B413">
        <v>80</v>
      </c>
      <c r="C413">
        <v>3</v>
      </c>
    </row>
    <row r="414" spans="1:3" x14ac:dyDescent="0.25">
      <c r="A414">
        <v>413</v>
      </c>
      <c r="B414">
        <v>63</v>
      </c>
      <c r="C414">
        <v>71</v>
      </c>
    </row>
    <row r="415" spans="1:3" x14ac:dyDescent="0.25">
      <c r="A415">
        <v>414</v>
      </c>
      <c r="B415">
        <v>39</v>
      </c>
      <c r="C415">
        <v>25</v>
      </c>
    </row>
    <row r="416" spans="1:3" x14ac:dyDescent="0.25">
      <c r="A416">
        <v>415</v>
      </c>
      <c r="B416">
        <v>95</v>
      </c>
      <c r="C416">
        <v>5</v>
      </c>
    </row>
    <row r="417" spans="1:3" x14ac:dyDescent="0.25">
      <c r="A417">
        <v>416</v>
      </c>
      <c r="B417">
        <v>37</v>
      </c>
      <c r="C417">
        <v>54</v>
      </c>
    </row>
    <row r="418" spans="1:3" x14ac:dyDescent="0.25">
      <c r="A418">
        <v>417</v>
      </c>
      <c r="B418">
        <v>78</v>
      </c>
      <c r="C418">
        <v>89</v>
      </c>
    </row>
    <row r="419" spans="1:3" x14ac:dyDescent="0.25">
      <c r="A419">
        <v>418</v>
      </c>
      <c r="B419">
        <v>62</v>
      </c>
      <c r="C419">
        <v>25</v>
      </c>
    </row>
    <row r="420" spans="1:3" x14ac:dyDescent="0.25">
      <c r="A420">
        <v>419</v>
      </c>
      <c r="B420">
        <v>61</v>
      </c>
      <c r="C420">
        <v>95</v>
      </c>
    </row>
    <row r="421" spans="1:3" x14ac:dyDescent="0.25">
      <c r="A421">
        <v>420</v>
      </c>
      <c r="B421">
        <v>60</v>
      </c>
      <c r="C421">
        <v>59</v>
      </c>
    </row>
    <row r="422" spans="1:3" x14ac:dyDescent="0.25">
      <c r="A422">
        <v>421</v>
      </c>
      <c r="B422">
        <v>46</v>
      </c>
      <c r="C422">
        <v>97</v>
      </c>
    </row>
    <row r="423" spans="1:3" x14ac:dyDescent="0.25">
      <c r="A423">
        <v>422</v>
      </c>
      <c r="B423">
        <v>36</v>
      </c>
      <c r="C423">
        <v>60</v>
      </c>
    </row>
    <row r="424" spans="1:3" x14ac:dyDescent="0.25">
      <c r="A424">
        <v>423</v>
      </c>
      <c r="B424">
        <v>73</v>
      </c>
      <c r="C424">
        <v>61</v>
      </c>
    </row>
    <row r="425" spans="1:3" x14ac:dyDescent="0.25">
      <c r="A425">
        <v>424</v>
      </c>
      <c r="B425">
        <v>97</v>
      </c>
      <c r="C425">
        <v>13</v>
      </c>
    </row>
    <row r="426" spans="1:3" x14ac:dyDescent="0.25">
      <c r="A426">
        <v>425</v>
      </c>
      <c r="B426">
        <v>13</v>
      </c>
      <c r="C426">
        <v>12</v>
      </c>
    </row>
    <row r="427" spans="1:3" x14ac:dyDescent="0.25">
      <c r="A427">
        <v>426</v>
      </c>
      <c r="B427">
        <v>85</v>
      </c>
      <c r="C427">
        <v>6</v>
      </c>
    </row>
    <row r="428" spans="1:3" x14ac:dyDescent="0.25">
      <c r="A428">
        <v>427</v>
      </c>
      <c r="B428">
        <v>92</v>
      </c>
      <c r="C428">
        <v>73</v>
      </c>
    </row>
    <row r="429" spans="1:3" x14ac:dyDescent="0.25">
      <c r="A429">
        <v>428</v>
      </c>
      <c r="B429">
        <v>24</v>
      </c>
      <c r="C429">
        <v>37</v>
      </c>
    </row>
    <row r="430" spans="1:3" x14ac:dyDescent="0.25">
      <c r="A430">
        <v>429</v>
      </c>
      <c r="B430">
        <v>11</v>
      </c>
      <c r="C430">
        <v>82</v>
      </c>
    </row>
    <row r="431" spans="1:3" x14ac:dyDescent="0.25">
      <c r="A431">
        <v>430</v>
      </c>
      <c r="B431">
        <v>74</v>
      </c>
      <c r="C431">
        <v>86</v>
      </c>
    </row>
    <row r="432" spans="1:3" x14ac:dyDescent="0.25">
      <c r="A432">
        <v>431</v>
      </c>
      <c r="B432">
        <v>73</v>
      </c>
      <c r="C432">
        <v>48</v>
      </c>
    </row>
    <row r="433" spans="1:3" x14ac:dyDescent="0.25">
      <c r="A433">
        <v>432</v>
      </c>
      <c r="B433">
        <v>24</v>
      </c>
      <c r="C433">
        <v>29</v>
      </c>
    </row>
    <row r="434" spans="1:3" x14ac:dyDescent="0.25">
      <c r="A434">
        <v>433</v>
      </c>
      <c r="B434">
        <v>2</v>
      </c>
      <c r="C434">
        <v>76</v>
      </c>
    </row>
    <row r="435" spans="1:3" x14ac:dyDescent="0.25">
      <c r="A435">
        <v>434</v>
      </c>
      <c r="B435">
        <v>32</v>
      </c>
      <c r="C435">
        <v>67</v>
      </c>
    </row>
    <row r="436" spans="1:3" x14ac:dyDescent="0.25">
      <c r="A436">
        <v>435</v>
      </c>
      <c r="B436">
        <v>76</v>
      </c>
      <c r="C436">
        <v>60</v>
      </c>
    </row>
    <row r="437" spans="1:3" x14ac:dyDescent="0.25">
      <c r="A437">
        <v>436</v>
      </c>
      <c r="B437">
        <v>76</v>
      </c>
      <c r="C437">
        <v>27</v>
      </c>
    </row>
    <row r="438" spans="1:3" x14ac:dyDescent="0.25">
      <c r="A438">
        <v>437</v>
      </c>
      <c r="B438">
        <v>55</v>
      </c>
      <c r="C438">
        <v>34</v>
      </c>
    </row>
    <row r="439" spans="1:3" x14ac:dyDescent="0.25">
      <c r="A439">
        <v>438</v>
      </c>
      <c r="B439">
        <v>40</v>
      </c>
      <c r="C439">
        <v>57</v>
      </c>
    </row>
    <row r="440" spans="1:3" x14ac:dyDescent="0.25">
      <c r="A440">
        <v>439</v>
      </c>
      <c r="B440">
        <v>44</v>
      </c>
      <c r="C440">
        <v>49</v>
      </c>
    </row>
    <row r="441" spans="1:3" x14ac:dyDescent="0.25">
      <c r="A441">
        <v>440</v>
      </c>
      <c r="B441">
        <v>10</v>
      </c>
      <c r="C441">
        <v>17</v>
      </c>
    </row>
    <row r="442" spans="1:3" x14ac:dyDescent="0.25">
      <c r="A442">
        <v>441</v>
      </c>
      <c r="B442">
        <v>23</v>
      </c>
      <c r="C442">
        <v>12</v>
      </c>
    </row>
    <row r="443" spans="1:3" x14ac:dyDescent="0.25">
      <c r="A443">
        <v>442</v>
      </c>
      <c r="B443">
        <v>71</v>
      </c>
      <c r="C443">
        <v>52</v>
      </c>
    </row>
    <row r="444" spans="1:3" x14ac:dyDescent="0.25">
      <c r="A444">
        <v>443</v>
      </c>
      <c r="B444">
        <v>93</v>
      </c>
      <c r="C444">
        <v>76</v>
      </c>
    </row>
    <row r="445" spans="1:3" x14ac:dyDescent="0.25">
      <c r="A445">
        <v>444</v>
      </c>
      <c r="B445">
        <v>76</v>
      </c>
      <c r="C445">
        <v>54</v>
      </c>
    </row>
    <row r="446" spans="1:3" x14ac:dyDescent="0.25">
      <c r="A446">
        <v>445</v>
      </c>
      <c r="B446">
        <v>1</v>
      </c>
      <c r="C446">
        <v>95</v>
      </c>
    </row>
    <row r="447" spans="1:3" x14ac:dyDescent="0.25">
      <c r="A447">
        <v>446</v>
      </c>
      <c r="B447">
        <v>16</v>
      </c>
      <c r="C447">
        <v>99</v>
      </c>
    </row>
    <row r="448" spans="1:3" x14ac:dyDescent="0.25">
      <c r="A448">
        <v>447</v>
      </c>
      <c r="B448">
        <v>50</v>
      </c>
      <c r="C448">
        <v>74</v>
      </c>
    </row>
    <row r="449" spans="1:3" x14ac:dyDescent="0.25">
      <c r="A449">
        <v>448</v>
      </c>
      <c r="B449">
        <v>80</v>
      </c>
      <c r="C449">
        <v>28</v>
      </c>
    </row>
    <row r="450" spans="1:3" x14ac:dyDescent="0.25">
      <c r="A450">
        <v>449</v>
      </c>
      <c r="B450">
        <v>58</v>
      </c>
      <c r="C450">
        <v>36</v>
      </c>
    </row>
    <row r="451" spans="1:3" x14ac:dyDescent="0.25">
      <c r="A451">
        <v>450</v>
      </c>
      <c r="B451">
        <v>37</v>
      </c>
      <c r="C451">
        <v>85</v>
      </c>
    </row>
    <row r="452" spans="1:3" x14ac:dyDescent="0.25">
      <c r="A452">
        <v>451</v>
      </c>
      <c r="B452">
        <v>18</v>
      </c>
      <c r="C452">
        <v>8</v>
      </c>
    </row>
    <row r="453" spans="1:3" x14ac:dyDescent="0.25">
      <c r="A453">
        <v>452</v>
      </c>
      <c r="B453">
        <v>6</v>
      </c>
      <c r="C453">
        <v>98</v>
      </c>
    </row>
    <row r="454" spans="1:3" x14ac:dyDescent="0.25">
      <c r="A454">
        <v>453</v>
      </c>
      <c r="B454">
        <v>68</v>
      </c>
      <c r="C454">
        <v>99</v>
      </c>
    </row>
    <row r="455" spans="1:3" x14ac:dyDescent="0.25">
      <c r="A455">
        <v>454</v>
      </c>
      <c r="B455">
        <v>35</v>
      </c>
      <c r="C455">
        <v>19</v>
      </c>
    </row>
    <row r="456" spans="1:3" x14ac:dyDescent="0.25">
      <c r="A456">
        <v>455</v>
      </c>
      <c r="B456">
        <v>30</v>
      </c>
      <c r="C456">
        <v>64</v>
      </c>
    </row>
    <row r="457" spans="1:3" x14ac:dyDescent="0.25">
      <c r="A457">
        <v>456</v>
      </c>
      <c r="B457">
        <v>41</v>
      </c>
      <c r="C457">
        <v>53</v>
      </c>
    </row>
    <row r="458" spans="1:3" x14ac:dyDescent="0.25">
      <c r="A458">
        <v>457</v>
      </c>
      <c r="B458">
        <v>67</v>
      </c>
      <c r="C458">
        <v>8</v>
      </c>
    </row>
    <row r="459" spans="1:3" x14ac:dyDescent="0.25">
      <c r="A459">
        <v>458</v>
      </c>
      <c r="B459">
        <v>79</v>
      </c>
      <c r="C459">
        <v>19</v>
      </c>
    </row>
    <row r="460" spans="1:3" x14ac:dyDescent="0.25">
      <c r="A460">
        <v>459</v>
      </c>
      <c r="B460">
        <v>7</v>
      </c>
      <c r="C460">
        <v>48</v>
      </c>
    </row>
    <row r="461" spans="1:3" x14ac:dyDescent="0.25">
      <c r="A461">
        <v>460</v>
      </c>
      <c r="B461">
        <v>76</v>
      </c>
      <c r="C461">
        <v>74</v>
      </c>
    </row>
    <row r="462" spans="1:3" x14ac:dyDescent="0.25">
      <c r="A462">
        <v>461</v>
      </c>
      <c r="B462">
        <v>34</v>
      </c>
      <c r="C462">
        <v>61</v>
      </c>
    </row>
    <row r="463" spans="1:3" x14ac:dyDescent="0.25">
      <c r="A463">
        <v>462</v>
      </c>
      <c r="B463">
        <v>95</v>
      </c>
      <c r="C463">
        <v>41</v>
      </c>
    </row>
    <row r="464" spans="1:3" x14ac:dyDescent="0.25">
      <c r="A464">
        <v>463</v>
      </c>
      <c r="B464">
        <v>80</v>
      </c>
      <c r="C464">
        <v>9</v>
      </c>
    </row>
    <row r="465" spans="1:3" x14ac:dyDescent="0.25">
      <c r="A465">
        <v>464</v>
      </c>
      <c r="B465">
        <v>71</v>
      </c>
      <c r="C465">
        <v>12</v>
      </c>
    </row>
    <row r="466" spans="1:3" x14ac:dyDescent="0.25">
      <c r="A466">
        <v>465</v>
      </c>
      <c r="B466">
        <v>15</v>
      </c>
      <c r="C466">
        <v>80</v>
      </c>
    </row>
    <row r="467" spans="1:3" x14ac:dyDescent="0.25">
      <c r="A467">
        <v>466</v>
      </c>
      <c r="B467">
        <v>4</v>
      </c>
      <c r="C467">
        <v>7</v>
      </c>
    </row>
    <row r="468" spans="1:3" x14ac:dyDescent="0.25">
      <c r="A468">
        <v>467</v>
      </c>
      <c r="B468">
        <v>39</v>
      </c>
      <c r="C468">
        <v>61</v>
      </c>
    </row>
    <row r="469" spans="1:3" x14ac:dyDescent="0.25">
      <c r="A469">
        <v>468</v>
      </c>
      <c r="B469">
        <v>7</v>
      </c>
      <c r="C469">
        <v>19</v>
      </c>
    </row>
    <row r="470" spans="1:3" x14ac:dyDescent="0.25">
      <c r="A470">
        <v>469</v>
      </c>
      <c r="B470">
        <v>26</v>
      </c>
      <c r="C470">
        <v>87</v>
      </c>
    </row>
    <row r="471" spans="1:3" x14ac:dyDescent="0.25">
      <c r="A471">
        <v>470</v>
      </c>
      <c r="B471">
        <v>96</v>
      </c>
      <c r="C471">
        <v>30</v>
      </c>
    </row>
    <row r="472" spans="1:3" x14ac:dyDescent="0.25">
      <c r="A472">
        <v>471</v>
      </c>
      <c r="B472">
        <v>46</v>
      </c>
      <c r="C472">
        <v>98</v>
      </c>
    </row>
    <row r="473" spans="1:3" x14ac:dyDescent="0.25">
      <c r="A473">
        <v>472</v>
      </c>
      <c r="B473">
        <v>25</v>
      </c>
      <c r="C473">
        <v>7</v>
      </c>
    </row>
    <row r="474" spans="1:3" x14ac:dyDescent="0.25">
      <c r="A474">
        <v>473</v>
      </c>
      <c r="B474">
        <v>39</v>
      </c>
      <c r="C474">
        <v>34</v>
      </c>
    </row>
    <row r="475" spans="1:3" x14ac:dyDescent="0.25">
      <c r="A475">
        <v>474</v>
      </c>
      <c r="B475">
        <v>89</v>
      </c>
      <c r="C475">
        <v>7</v>
      </c>
    </row>
    <row r="476" spans="1:3" x14ac:dyDescent="0.25">
      <c r="A476">
        <v>475</v>
      </c>
      <c r="B476">
        <v>73</v>
      </c>
      <c r="C476">
        <v>7</v>
      </c>
    </row>
    <row r="477" spans="1:3" x14ac:dyDescent="0.25">
      <c r="A477">
        <v>476</v>
      </c>
      <c r="B477">
        <v>3</v>
      </c>
      <c r="C477">
        <v>86</v>
      </c>
    </row>
    <row r="478" spans="1:3" x14ac:dyDescent="0.25">
      <c r="A478">
        <v>477</v>
      </c>
      <c r="B478">
        <v>17</v>
      </c>
      <c r="C478">
        <v>54</v>
      </c>
    </row>
    <row r="479" spans="1:3" x14ac:dyDescent="0.25">
      <c r="A479">
        <v>478</v>
      </c>
      <c r="B479">
        <v>77</v>
      </c>
      <c r="C479">
        <v>93</v>
      </c>
    </row>
    <row r="480" spans="1:3" x14ac:dyDescent="0.25">
      <c r="A480">
        <v>479</v>
      </c>
      <c r="B480">
        <v>84</v>
      </c>
      <c r="C480">
        <v>31</v>
      </c>
    </row>
    <row r="481" spans="1:3" x14ac:dyDescent="0.25">
      <c r="A481">
        <v>480</v>
      </c>
      <c r="B481">
        <v>67</v>
      </c>
      <c r="C481">
        <v>6</v>
      </c>
    </row>
    <row r="482" spans="1:3" x14ac:dyDescent="0.25">
      <c r="A482">
        <v>481</v>
      </c>
      <c r="B482">
        <v>35</v>
      </c>
      <c r="C482">
        <v>89</v>
      </c>
    </row>
    <row r="483" spans="1:3" x14ac:dyDescent="0.25">
      <c r="A483">
        <v>482</v>
      </c>
      <c r="B483">
        <v>25</v>
      </c>
      <c r="C483">
        <v>20</v>
      </c>
    </row>
    <row r="484" spans="1:3" x14ac:dyDescent="0.25">
      <c r="A484">
        <v>483</v>
      </c>
      <c r="B484">
        <v>74</v>
      </c>
      <c r="C484">
        <v>67</v>
      </c>
    </row>
    <row r="485" spans="1:3" x14ac:dyDescent="0.25">
      <c r="A485">
        <v>484</v>
      </c>
      <c r="B485">
        <v>58</v>
      </c>
      <c r="C485">
        <v>97</v>
      </c>
    </row>
    <row r="486" spans="1:3" x14ac:dyDescent="0.25">
      <c r="A486">
        <v>485</v>
      </c>
      <c r="B486">
        <v>71</v>
      </c>
      <c r="C486">
        <v>11</v>
      </c>
    </row>
    <row r="487" spans="1:3" x14ac:dyDescent="0.25">
      <c r="A487">
        <v>486</v>
      </c>
      <c r="B487">
        <v>74</v>
      </c>
      <c r="C487">
        <v>68</v>
      </c>
    </row>
    <row r="488" spans="1:3" x14ac:dyDescent="0.25">
      <c r="A488">
        <v>487</v>
      </c>
      <c r="B488">
        <v>15</v>
      </c>
      <c r="C488">
        <v>84</v>
      </c>
    </row>
    <row r="489" spans="1:3" x14ac:dyDescent="0.25">
      <c r="A489">
        <v>488</v>
      </c>
      <c r="B489">
        <v>62</v>
      </c>
      <c r="C489">
        <v>35</v>
      </c>
    </row>
    <row r="490" spans="1:3" x14ac:dyDescent="0.25">
      <c r="A490">
        <v>489</v>
      </c>
      <c r="B490">
        <v>48</v>
      </c>
      <c r="C490">
        <v>52</v>
      </c>
    </row>
    <row r="491" spans="1:3" x14ac:dyDescent="0.25">
      <c r="A491">
        <v>490</v>
      </c>
      <c r="B491">
        <v>100</v>
      </c>
      <c r="C491">
        <v>31</v>
      </c>
    </row>
    <row r="492" spans="1:3" x14ac:dyDescent="0.25">
      <c r="A492">
        <v>491</v>
      </c>
      <c r="B492">
        <v>43</v>
      </c>
      <c r="C492">
        <v>93</v>
      </c>
    </row>
    <row r="493" spans="1:3" x14ac:dyDescent="0.25">
      <c r="A493">
        <v>492</v>
      </c>
      <c r="B493">
        <v>16</v>
      </c>
      <c r="C493">
        <v>33</v>
      </c>
    </row>
    <row r="494" spans="1:3" x14ac:dyDescent="0.25">
      <c r="A494">
        <v>493</v>
      </c>
      <c r="B494">
        <v>89</v>
      </c>
      <c r="C494">
        <v>99</v>
      </c>
    </row>
    <row r="495" spans="1:3" x14ac:dyDescent="0.25">
      <c r="A495">
        <v>494</v>
      </c>
      <c r="B495">
        <v>77</v>
      </c>
      <c r="C495">
        <v>8</v>
      </c>
    </row>
    <row r="496" spans="1:3" x14ac:dyDescent="0.25">
      <c r="A496">
        <v>495</v>
      </c>
      <c r="B496">
        <v>30</v>
      </c>
      <c r="C496">
        <v>51</v>
      </c>
    </row>
    <row r="497" spans="1:3" x14ac:dyDescent="0.25">
      <c r="A497">
        <v>496</v>
      </c>
      <c r="B497">
        <v>20</v>
      </c>
      <c r="C497">
        <v>18</v>
      </c>
    </row>
    <row r="498" spans="1:3" x14ac:dyDescent="0.25">
      <c r="A498">
        <v>497</v>
      </c>
      <c r="B498">
        <v>19</v>
      </c>
      <c r="C498">
        <v>15</v>
      </c>
    </row>
    <row r="499" spans="1:3" x14ac:dyDescent="0.25">
      <c r="A499">
        <v>498</v>
      </c>
      <c r="B499">
        <v>54</v>
      </c>
      <c r="C499">
        <v>24</v>
      </c>
    </row>
    <row r="500" spans="1:3" x14ac:dyDescent="0.25">
      <c r="A500">
        <v>499</v>
      </c>
      <c r="B500">
        <v>93</v>
      </c>
      <c r="C500">
        <v>10</v>
      </c>
    </row>
    <row r="501" spans="1:3" x14ac:dyDescent="0.25">
      <c r="A501">
        <v>500</v>
      </c>
      <c r="B501">
        <v>92</v>
      </c>
      <c r="C501">
        <v>51</v>
      </c>
    </row>
    <row r="502" spans="1:3" x14ac:dyDescent="0.25">
      <c r="A502">
        <v>501</v>
      </c>
      <c r="B502">
        <v>50</v>
      </c>
      <c r="C502">
        <v>8</v>
      </c>
    </row>
    <row r="503" spans="1:3" x14ac:dyDescent="0.25">
      <c r="A503">
        <v>502</v>
      </c>
      <c r="B503">
        <v>50</v>
      </c>
      <c r="C503">
        <v>49</v>
      </c>
    </row>
    <row r="504" spans="1:3" x14ac:dyDescent="0.25">
      <c r="A504">
        <v>503</v>
      </c>
      <c r="B504">
        <v>81</v>
      </c>
      <c r="C504">
        <v>7</v>
      </c>
    </row>
    <row r="505" spans="1:3" x14ac:dyDescent="0.25">
      <c r="A505">
        <v>504</v>
      </c>
      <c r="B505">
        <v>50</v>
      </c>
      <c r="C505">
        <v>72</v>
      </c>
    </row>
    <row r="506" spans="1:3" x14ac:dyDescent="0.25">
      <c r="A506">
        <v>505</v>
      </c>
      <c r="B506">
        <v>13</v>
      </c>
      <c r="C506">
        <v>97</v>
      </c>
    </row>
    <row r="507" spans="1:3" x14ac:dyDescent="0.25">
      <c r="A507">
        <v>506</v>
      </c>
      <c r="B507">
        <v>82</v>
      </c>
      <c r="C507">
        <v>5</v>
      </c>
    </row>
    <row r="508" spans="1:3" x14ac:dyDescent="0.25">
      <c r="A508">
        <v>507</v>
      </c>
      <c r="B508">
        <v>31</v>
      </c>
      <c r="C508">
        <v>88</v>
      </c>
    </row>
    <row r="509" spans="1:3" x14ac:dyDescent="0.25">
      <c r="A509">
        <v>508</v>
      </c>
      <c r="B509">
        <v>23</v>
      </c>
      <c r="C509">
        <v>94</v>
      </c>
    </row>
    <row r="510" spans="1:3" x14ac:dyDescent="0.25">
      <c r="A510">
        <v>509</v>
      </c>
      <c r="B510">
        <v>13</v>
      </c>
      <c r="C510">
        <v>47</v>
      </c>
    </row>
    <row r="511" spans="1:3" x14ac:dyDescent="0.25">
      <c r="A511">
        <v>510</v>
      </c>
      <c r="B511">
        <v>100</v>
      </c>
      <c r="C511">
        <v>92</v>
      </c>
    </row>
    <row r="512" spans="1:3" x14ac:dyDescent="0.25">
      <c r="A512">
        <v>511</v>
      </c>
      <c r="B512">
        <v>12</v>
      </c>
      <c r="C512">
        <v>35</v>
      </c>
    </row>
    <row r="513" spans="1:3" x14ac:dyDescent="0.25">
      <c r="A513">
        <v>512</v>
      </c>
      <c r="B513">
        <v>19</v>
      </c>
      <c r="C513">
        <v>65</v>
      </c>
    </row>
    <row r="514" spans="1:3" x14ac:dyDescent="0.25">
      <c r="A514">
        <v>513</v>
      </c>
      <c r="B514">
        <v>78</v>
      </c>
      <c r="C514">
        <v>43</v>
      </c>
    </row>
    <row r="515" spans="1:3" x14ac:dyDescent="0.25">
      <c r="A515">
        <v>514</v>
      </c>
      <c r="B515">
        <v>50</v>
      </c>
      <c r="C515">
        <v>52</v>
      </c>
    </row>
    <row r="516" spans="1:3" x14ac:dyDescent="0.25">
      <c r="A516">
        <v>515</v>
      </c>
      <c r="B516">
        <v>41</v>
      </c>
      <c r="C516">
        <v>1</v>
      </c>
    </row>
    <row r="517" spans="1:3" x14ac:dyDescent="0.25">
      <c r="A517">
        <v>516</v>
      </c>
      <c r="B517">
        <v>80</v>
      </c>
      <c r="C517">
        <v>7</v>
      </c>
    </row>
    <row r="518" spans="1:3" x14ac:dyDescent="0.25">
      <c r="A518">
        <v>517</v>
      </c>
      <c r="B518">
        <v>79</v>
      </c>
      <c r="C518">
        <v>18</v>
      </c>
    </row>
    <row r="519" spans="1:3" x14ac:dyDescent="0.25">
      <c r="A519">
        <v>518</v>
      </c>
      <c r="B519">
        <v>66</v>
      </c>
      <c r="C519">
        <v>28</v>
      </c>
    </row>
    <row r="520" spans="1:3" x14ac:dyDescent="0.25">
      <c r="A520">
        <v>519</v>
      </c>
      <c r="B520">
        <v>56</v>
      </c>
      <c r="C520">
        <v>27</v>
      </c>
    </row>
    <row r="521" spans="1:3" x14ac:dyDescent="0.25">
      <c r="A521">
        <v>520</v>
      </c>
      <c r="B521">
        <v>44</v>
      </c>
      <c r="C521">
        <v>16</v>
      </c>
    </row>
    <row r="522" spans="1:3" x14ac:dyDescent="0.25">
      <c r="A522">
        <v>521</v>
      </c>
      <c r="B522">
        <v>44</v>
      </c>
      <c r="C522">
        <v>52</v>
      </c>
    </row>
    <row r="523" spans="1:3" x14ac:dyDescent="0.25">
      <c r="A523">
        <v>522</v>
      </c>
      <c r="B523">
        <v>44</v>
      </c>
      <c r="C523">
        <v>63</v>
      </c>
    </row>
    <row r="524" spans="1:3" x14ac:dyDescent="0.25">
      <c r="A524">
        <v>523</v>
      </c>
      <c r="B524">
        <v>78</v>
      </c>
      <c r="C524">
        <v>49</v>
      </c>
    </row>
    <row r="525" spans="1:3" x14ac:dyDescent="0.25">
      <c r="A525">
        <v>524</v>
      </c>
      <c r="B525">
        <v>82</v>
      </c>
      <c r="C525">
        <v>88</v>
      </c>
    </row>
    <row r="526" spans="1:3" x14ac:dyDescent="0.25">
      <c r="A526">
        <v>525</v>
      </c>
      <c r="B526">
        <v>80</v>
      </c>
      <c r="C526">
        <v>42</v>
      </c>
    </row>
    <row r="527" spans="1:3" x14ac:dyDescent="0.25">
      <c r="A527">
        <v>526</v>
      </c>
      <c r="B527">
        <v>73</v>
      </c>
      <c r="C527">
        <v>23</v>
      </c>
    </row>
    <row r="528" spans="1:3" x14ac:dyDescent="0.25">
      <c r="A528">
        <v>527</v>
      </c>
      <c r="B528">
        <v>86</v>
      </c>
      <c r="C528">
        <v>95</v>
      </c>
    </row>
    <row r="529" spans="1:3" x14ac:dyDescent="0.25">
      <c r="A529">
        <v>528</v>
      </c>
      <c r="B529">
        <v>54</v>
      </c>
      <c r="C529">
        <v>53</v>
      </c>
    </row>
    <row r="530" spans="1:3" x14ac:dyDescent="0.25">
      <c r="A530">
        <v>529</v>
      </c>
      <c r="B530">
        <v>99</v>
      </c>
      <c r="C530">
        <v>81</v>
      </c>
    </row>
    <row r="531" spans="1:3" x14ac:dyDescent="0.25">
      <c r="A531">
        <v>530</v>
      </c>
      <c r="B531">
        <v>53</v>
      </c>
      <c r="C531">
        <v>48</v>
      </c>
    </row>
    <row r="532" spans="1:3" x14ac:dyDescent="0.25">
      <c r="A532">
        <v>531</v>
      </c>
      <c r="B532">
        <v>23</v>
      </c>
      <c r="C532">
        <v>34</v>
      </c>
    </row>
    <row r="533" spans="1:3" x14ac:dyDescent="0.25">
      <c r="A533">
        <v>532</v>
      </c>
      <c r="B533">
        <v>77</v>
      </c>
      <c r="C533">
        <v>59</v>
      </c>
    </row>
    <row r="534" spans="1:3" x14ac:dyDescent="0.25">
      <c r="A534">
        <v>533</v>
      </c>
      <c r="B534">
        <v>58</v>
      </c>
      <c r="C534">
        <v>7</v>
      </c>
    </row>
    <row r="535" spans="1:3" x14ac:dyDescent="0.25">
      <c r="A535">
        <v>534</v>
      </c>
      <c r="B535">
        <v>49</v>
      </c>
      <c r="C535">
        <v>39</v>
      </c>
    </row>
    <row r="536" spans="1:3" x14ac:dyDescent="0.25">
      <c r="A536">
        <v>535</v>
      </c>
      <c r="B536">
        <v>47</v>
      </c>
      <c r="C536">
        <v>13</v>
      </c>
    </row>
    <row r="537" spans="1:3" x14ac:dyDescent="0.25">
      <c r="A537">
        <v>536</v>
      </c>
      <c r="B537">
        <v>5</v>
      </c>
      <c r="C537">
        <v>26</v>
      </c>
    </row>
    <row r="538" spans="1:3" x14ac:dyDescent="0.25">
      <c r="A538">
        <v>537</v>
      </c>
      <c r="B538">
        <v>8</v>
      </c>
      <c r="C538">
        <v>47</v>
      </c>
    </row>
    <row r="539" spans="1:3" x14ac:dyDescent="0.25">
      <c r="A539">
        <v>538</v>
      </c>
      <c r="B539">
        <v>11</v>
      </c>
      <c r="C539">
        <v>49</v>
      </c>
    </row>
    <row r="540" spans="1:3" x14ac:dyDescent="0.25">
      <c r="A540">
        <v>539</v>
      </c>
      <c r="B540">
        <v>36</v>
      </c>
      <c r="C540">
        <v>54</v>
      </c>
    </row>
    <row r="541" spans="1:3" x14ac:dyDescent="0.25">
      <c r="A541">
        <v>540</v>
      </c>
      <c r="B541">
        <v>18</v>
      </c>
      <c r="C541">
        <v>33</v>
      </c>
    </row>
    <row r="542" spans="1:3" x14ac:dyDescent="0.25">
      <c r="A542">
        <v>541</v>
      </c>
      <c r="B542">
        <v>5</v>
      </c>
      <c r="C542">
        <v>57</v>
      </c>
    </row>
    <row r="543" spans="1:3" x14ac:dyDescent="0.25">
      <c r="A543">
        <v>542</v>
      </c>
      <c r="B543">
        <v>92</v>
      </c>
      <c r="C543">
        <v>96</v>
      </c>
    </row>
    <row r="544" spans="1:3" x14ac:dyDescent="0.25">
      <c r="A544">
        <v>543</v>
      </c>
      <c r="B544">
        <v>22</v>
      </c>
      <c r="C544">
        <v>90</v>
      </c>
    </row>
    <row r="545" spans="1:3" x14ac:dyDescent="0.25">
      <c r="A545">
        <v>544</v>
      </c>
      <c r="B545">
        <v>58</v>
      </c>
      <c r="C545">
        <v>1</v>
      </c>
    </row>
    <row r="546" spans="1:3" x14ac:dyDescent="0.25">
      <c r="A546">
        <v>545</v>
      </c>
      <c r="B546">
        <v>88</v>
      </c>
      <c r="C546">
        <v>65</v>
      </c>
    </row>
    <row r="547" spans="1:3" x14ac:dyDescent="0.25">
      <c r="A547">
        <v>546</v>
      </c>
      <c r="B547">
        <v>1</v>
      </c>
      <c r="C547">
        <v>37</v>
      </c>
    </row>
    <row r="548" spans="1:3" x14ac:dyDescent="0.25">
      <c r="A548">
        <v>547</v>
      </c>
      <c r="B548">
        <v>42</v>
      </c>
      <c r="C548">
        <v>100</v>
      </c>
    </row>
    <row r="549" spans="1:3" x14ac:dyDescent="0.25">
      <c r="A549">
        <v>548</v>
      </c>
      <c r="B549">
        <v>17</v>
      </c>
      <c r="C549">
        <v>56</v>
      </c>
    </row>
    <row r="550" spans="1:3" x14ac:dyDescent="0.25">
      <c r="A550">
        <v>549</v>
      </c>
      <c r="B550">
        <v>34</v>
      </c>
      <c r="C550">
        <v>31</v>
      </c>
    </row>
    <row r="551" spans="1:3" x14ac:dyDescent="0.25">
      <c r="A551">
        <v>550</v>
      </c>
      <c r="B551">
        <v>40</v>
      </c>
      <c r="C551">
        <v>27</v>
      </c>
    </row>
    <row r="552" spans="1:3" x14ac:dyDescent="0.25">
      <c r="A552">
        <v>551</v>
      </c>
      <c r="B552">
        <v>11</v>
      </c>
      <c r="C552">
        <v>55</v>
      </c>
    </row>
    <row r="553" spans="1:3" x14ac:dyDescent="0.25">
      <c r="A553">
        <v>552</v>
      </c>
      <c r="B553">
        <v>61</v>
      </c>
      <c r="C553">
        <v>18</v>
      </c>
    </row>
    <row r="554" spans="1:3" x14ac:dyDescent="0.25">
      <c r="A554">
        <v>553</v>
      </c>
      <c r="B554">
        <v>64</v>
      </c>
      <c r="C554">
        <v>84</v>
      </c>
    </row>
    <row r="555" spans="1:3" x14ac:dyDescent="0.25">
      <c r="A555">
        <v>554</v>
      </c>
      <c r="B555">
        <v>34</v>
      </c>
      <c r="C555">
        <v>40</v>
      </c>
    </row>
    <row r="556" spans="1:3" x14ac:dyDescent="0.25">
      <c r="A556">
        <v>555</v>
      </c>
      <c r="B556">
        <v>62</v>
      </c>
      <c r="C556">
        <v>98</v>
      </c>
    </row>
    <row r="557" spans="1:3" x14ac:dyDescent="0.25">
      <c r="A557">
        <v>556</v>
      </c>
      <c r="B557">
        <v>63</v>
      </c>
      <c r="C557">
        <v>30</v>
      </c>
    </row>
    <row r="558" spans="1:3" x14ac:dyDescent="0.25">
      <c r="A558">
        <v>557</v>
      </c>
      <c r="B558">
        <v>99</v>
      </c>
      <c r="C558">
        <v>58</v>
      </c>
    </row>
    <row r="559" spans="1:3" x14ac:dyDescent="0.25">
      <c r="A559">
        <v>558</v>
      </c>
      <c r="B559">
        <v>29</v>
      </c>
      <c r="C559">
        <v>42</v>
      </c>
    </row>
    <row r="560" spans="1:3" x14ac:dyDescent="0.25">
      <c r="A560">
        <v>559</v>
      </c>
      <c r="B560">
        <v>34</v>
      </c>
      <c r="C560">
        <v>14</v>
      </c>
    </row>
    <row r="561" spans="1:3" x14ac:dyDescent="0.25">
      <c r="A561">
        <v>560</v>
      </c>
      <c r="B561">
        <v>68</v>
      </c>
      <c r="C561">
        <v>44</v>
      </c>
    </row>
    <row r="562" spans="1:3" x14ac:dyDescent="0.25">
      <c r="A562">
        <v>561</v>
      </c>
      <c r="B562">
        <v>99</v>
      </c>
      <c r="C562">
        <v>26</v>
      </c>
    </row>
    <row r="563" spans="1:3" x14ac:dyDescent="0.25">
      <c r="A563">
        <v>562</v>
      </c>
      <c r="B563">
        <v>8</v>
      </c>
      <c r="C563">
        <v>93</v>
      </c>
    </row>
    <row r="564" spans="1:3" x14ac:dyDescent="0.25">
      <c r="A564">
        <v>563</v>
      </c>
      <c r="B564">
        <v>74</v>
      </c>
      <c r="C564">
        <v>89</v>
      </c>
    </row>
    <row r="565" spans="1:3" x14ac:dyDescent="0.25">
      <c r="A565">
        <v>564</v>
      </c>
      <c r="B565">
        <v>82</v>
      </c>
      <c r="C565">
        <v>13</v>
      </c>
    </row>
    <row r="566" spans="1:3" x14ac:dyDescent="0.25">
      <c r="A566">
        <v>565</v>
      </c>
      <c r="B566">
        <v>68</v>
      </c>
      <c r="C566">
        <v>88</v>
      </c>
    </row>
    <row r="567" spans="1:3" x14ac:dyDescent="0.25">
      <c r="A567">
        <v>566</v>
      </c>
      <c r="B567">
        <v>43</v>
      </c>
      <c r="C567">
        <v>4</v>
      </c>
    </row>
    <row r="568" spans="1:3" x14ac:dyDescent="0.25">
      <c r="A568">
        <v>567</v>
      </c>
      <c r="B568">
        <v>68</v>
      </c>
      <c r="C568">
        <v>3</v>
      </c>
    </row>
    <row r="569" spans="1:3" x14ac:dyDescent="0.25">
      <c r="A569">
        <v>568</v>
      </c>
      <c r="B569">
        <v>1</v>
      </c>
      <c r="C569">
        <v>42</v>
      </c>
    </row>
    <row r="570" spans="1:3" x14ac:dyDescent="0.25">
      <c r="A570">
        <v>569</v>
      </c>
      <c r="B570">
        <v>33</v>
      </c>
      <c r="C570">
        <v>68</v>
      </c>
    </row>
    <row r="571" spans="1:3" x14ac:dyDescent="0.25">
      <c r="A571">
        <v>570</v>
      </c>
      <c r="B571">
        <v>1</v>
      </c>
      <c r="C571">
        <v>18</v>
      </c>
    </row>
    <row r="572" spans="1:3" x14ac:dyDescent="0.25">
      <c r="A572">
        <v>571</v>
      </c>
      <c r="B572">
        <v>6</v>
      </c>
      <c r="C572">
        <v>82</v>
      </c>
    </row>
    <row r="573" spans="1:3" x14ac:dyDescent="0.25">
      <c r="A573">
        <v>572</v>
      </c>
      <c r="B573">
        <v>68</v>
      </c>
      <c r="C573">
        <v>69</v>
      </c>
    </row>
    <row r="574" spans="1:3" x14ac:dyDescent="0.25">
      <c r="A574">
        <v>573</v>
      </c>
      <c r="B574">
        <v>94</v>
      </c>
      <c r="C574">
        <v>99</v>
      </c>
    </row>
    <row r="575" spans="1:3" x14ac:dyDescent="0.25">
      <c r="A575">
        <v>574</v>
      </c>
      <c r="B575">
        <v>3</v>
      </c>
      <c r="C575">
        <v>4</v>
      </c>
    </row>
    <row r="576" spans="1:3" x14ac:dyDescent="0.25">
      <c r="A576">
        <v>575</v>
      </c>
      <c r="B576">
        <v>75</v>
      </c>
      <c r="C576">
        <v>26</v>
      </c>
    </row>
    <row r="577" spans="1:3" x14ac:dyDescent="0.25">
      <c r="A577">
        <v>576</v>
      </c>
      <c r="B577">
        <v>63</v>
      </c>
      <c r="C577">
        <v>89</v>
      </c>
    </row>
    <row r="578" spans="1:3" x14ac:dyDescent="0.25">
      <c r="A578">
        <v>577</v>
      </c>
      <c r="B578">
        <v>83</v>
      </c>
      <c r="C578">
        <v>73</v>
      </c>
    </row>
    <row r="579" spans="1:3" x14ac:dyDescent="0.25">
      <c r="A579">
        <v>578</v>
      </c>
      <c r="B579">
        <v>52</v>
      </c>
      <c r="C579">
        <v>50</v>
      </c>
    </row>
    <row r="580" spans="1:3" x14ac:dyDescent="0.25">
      <c r="A580">
        <v>579</v>
      </c>
      <c r="B580">
        <v>25</v>
      </c>
      <c r="C580">
        <v>42</v>
      </c>
    </row>
    <row r="581" spans="1:3" x14ac:dyDescent="0.25">
      <c r="A581">
        <v>580</v>
      </c>
      <c r="B581">
        <v>97</v>
      </c>
      <c r="C581">
        <v>19</v>
      </c>
    </row>
    <row r="582" spans="1:3" x14ac:dyDescent="0.25">
      <c r="A582">
        <v>581</v>
      </c>
      <c r="B582">
        <v>75</v>
      </c>
      <c r="C582">
        <v>82</v>
      </c>
    </row>
    <row r="583" spans="1:3" x14ac:dyDescent="0.25">
      <c r="A583">
        <v>582</v>
      </c>
      <c r="B583">
        <v>2</v>
      </c>
      <c r="C583">
        <v>49</v>
      </c>
    </row>
    <row r="584" spans="1:3" x14ac:dyDescent="0.25">
      <c r="A584">
        <v>583</v>
      </c>
      <c r="B584">
        <v>50</v>
      </c>
      <c r="C584">
        <v>17</v>
      </c>
    </row>
    <row r="585" spans="1:3" x14ac:dyDescent="0.25">
      <c r="A585">
        <v>584</v>
      </c>
      <c r="B585">
        <v>67</v>
      </c>
      <c r="C585">
        <v>81</v>
      </c>
    </row>
    <row r="586" spans="1:3" x14ac:dyDescent="0.25">
      <c r="A586">
        <v>585</v>
      </c>
      <c r="B586">
        <v>25</v>
      </c>
      <c r="C586">
        <v>85</v>
      </c>
    </row>
    <row r="587" spans="1:3" x14ac:dyDescent="0.25">
      <c r="A587">
        <v>586</v>
      </c>
      <c r="B587">
        <v>72</v>
      </c>
      <c r="C587">
        <v>51</v>
      </c>
    </row>
    <row r="588" spans="1:3" x14ac:dyDescent="0.25">
      <c r="A588">
        <v>587</v>
      </c>
      <c r="B588">
        <v>13</v>
      </c>
      <c r="C588">
        <v>22</v>
      </c>
    </row>
    <row r="589" spans="1:3" x14ac:dyDescent="0.25">
      <c r="A589">
        <v>588</v>
      </c>
      <c r="B589">
        <v>28</v>
      </c>
      <c r="C589">
        <v>44</v>
      </c>
    </row>
    <row r="590" spans="1:3" x14ac:dyDescent="0.25">
      <c r="A590">
        <v>589</v>
      </c>
      <c r="B590">
        <v>82</v>
      </c>
      <c r="C590">
        <v>24</v>
      </c>
    </row>
    <row r="591" spans="1:3" x14ac:dyDescent="0.25">
      <c r="A591">
        <v>590</v>
      </c>
      <c r="B591">
        <v>41</v>
      </c>
      <c r="C591">
        <v>84</v>
      </c>
    </row>
    <row r="592" spans="1:3" x14ac:dyDescent="0.25">
      <c r="A592">
        <v>591</v>
      </c>
      <c r="B592">
        <v>51</v>
      </c>
      <c r="C592">
        <v>34</v>
      </c>
    </row>
    <row r="593" spans="1:3" x14ac:dyDescent="0.25">
      <c r="A593">
        <v>592</v>
      </c>
      <c r="B593">
        <v>64</v>
      </c>
      <c r="C593">
        <v>1</v>
      </c>
    </row>
    <row r="594" spans="1:3" x14ac:dyDescent="0.25">
      <c r="A594">
        <v>593</v>
      </c>
      <c r="B594">
        <v>98</v>
      </c>
      <c r="C594">
        <v>72</v>
      </c>
    </row>
    <row r="595" spans="1:3" x14ac:dyDescent="0.25">
      <c r="A595">
        <v>594</v>
      </c>
      <c r="B595">
        <v>36</v>
      </c>
      <c r="C595">
        <v>91</v>
      </c>
    </row>
    <row r="596" spans="1:3" x14ac:dyDescent="0.25">
      <c r="A596">
        <v>595</v>
      </c>
      <c r="B596">
        <v>28</v>
      </c>
      <c r="C596">
        <v>62</v>
      </c>
    </row>
    <row r="597" spans="1:3" x14ac:dyDescent="0.25">
      <c r="A597">
        <v>596</v>
      </c>
      <c r="B597">
        <v>88</v>
      </c>
      <c r="C597">
        <v>5</v>
      </c>
    </row>
    <row r="598" spans="1:3" x14ac:dyDescent="0.25">
      <c r="A598">
        <v>597</v>
      </c>
      <c r="B598">
        <v>68</v>
      </c>
      <c r="C598">
        <v>43</v>
      </c>
    </row>
    <row r="599" spans="1:3" x14ac:dyDescent="0.25">
      <c r="A599">
        <v>598</v>
      </c>
      <c r="B599">
        <v>16</v>
      </c>
      <c r="C599">
        <v>11</v>
      </c>
    </row>
    <row r="600" spans="1:3" x14ac:dyDescent="0.25">
      <c r="A600">
        <v>599</v>
      </c>
      <c r="B600">
        <v>4</v>
      </c>
      <c r="C600">
        <v>86</v>
      </c>
    </row>
    <row r="601" spans="1:3" x14ac:dyDescent="0.25">
      <c r="A601">
        <v>600</v>
      </c>
      <c r="B601">
        <v>53</v>
      </c>
      <c r="C601">
        <v>93</v>
      </c>
    </row>
    <row r="602" spans="1:3" x14ac:dyDescent="0.25">
      <c r="A602">
        <v>601</v>
      </c>
      <c r="B602">
        <v>65</v>
      </c>
      <c r="C602">
        <v>26</v>
      </c>
    </row>
    <row r="603" spans="1:3" x14ac:dyDescent="0.25">
      <c r="A603">
        <v>602</v>
      </c>
      <c r="B603">
        <v>35</v>
      </c>
      <c r="C603">
        <v>56</v>
      </c>
    </row>
    <row r="604" spans="1:3" x14ac:dyDescent="0.25">
      <c r="A604">
        <v>603</v>
      </c>
      <c r="B604">
        <v>99</v>
      </c>
      <c r="C604">
        <v>87</v>
      </c>
    </row>
    <row r="605" spans="1:3" x14ac:dyDescent="0.25">
      <c r="A605">
        <v>604</v>
      </c>
      <c r="B605">
        <v>98</v>
      </c>
      <c r="C605">
        <v>21</v>
      </c>
    </row>
    <row r="606" spans="1:3" x14ac:dyDescent="0.25">
      <c r="A606">
        <v>605</v>
      </c>
      <c r="B606">
        <v>99</v>
      </c>
      <c r="C606">
        <v>78</v>
      </c>
    </row>
    <row r="607" spans="1:3" x14ac:dyDescent="0.25">
      <c r="A607">
        <v>606</v>
      </c>
      <c r="B607">
        <v>92</v>
      </c>
      <c r="C607">
        <v>85</v>
      </c>
    </row>
    <row r="608" spans="1:3" x14ac:dyDescent="0.25">
      <c r="A608">
        <v>607</v>
      </c>
      <c r="B608">
        <v>18</v>
      </c>
      <c r="C608">
        <v>87</v>
      </c>
    </row>
    <row r="609" spans="1:3" x14ac:dyDescent="0.25">
      <c r="A609">
        <v>608</v>
      </c>
      <c r="B609">
        <v>97</v>
      </c>
      <c r="C609">
        <v>2</v>
      </c>
    </row>
    <row r="610" spans="1:3" x14ac:dyDescent="0.25">
      <c r="A610">
        <v>609</v>
      </c>
      <c r="B610">
        <v>7</v>
      </c>
      <c r="C610">
        <v>79</v>
      </c>
    </row>
    <row r="611" spans="1:3" x14ac:dyDescent="0.25">
      <c r="A611">
        <v>610</v>
      </c>
      <c r="B611">
        <v>66</v>
      </c>
      <c r="C611">
        <v>76</v>
      </c>
    </row>
    <row r="612" spans="1:3" x14ac:dyDescent="0.25">
      <c r="A612">
        <v>611</v>
      </c>
      <c r="B612">
        <v>94</v>
      </c>
      <c r="C612">
        <v>22</v>
      </c>
    </row>
    <row r="613" spans="1:3" x14ac:dyDescent="0.25">
      <c r="A613">
        <v>612</v>
      </c>
      <c r="B613">
        <v>98</v>
      </c>
      <c r="C613">
        <v>72</v>
      </c>
    </row>
    <row r="614" spans="1:3" x14ac:dyDescent="0.25">
      <c r="A614">
        <v>613</v>
      </c>
      <c r="B614">
        <v>32</v>
      </c>
      <c r="C614">
        <v>47</v>
      </c>
    </row>
    <row r="615" spans="1:3" x14ac:dyDescent="0.25">
      <c r="A615">
        <v>614</v>
      </c>
      <c r="B615">
        <v>35</v>
      </c>
      <c r="C615">
        <v>20</v>
      </c>
    </row>
    <row r="616" spans="1:3" x14ac:dyDescent="0.25">
      <c r="A616">
        <v>615</v>
      </c>
      <c r="B616">
        <v>51</v>
      </c>
      <c r="C616">
        <v>85</v>
      </c>
    </row>
    <row r="617" spans="1:3" x14ac:dyDescent="0.25">
      <c r="A617">
        <v>616</v>
      </c>
      <c r="B617">
        <v>58</v>
      </c>
      <c r="C617">
        <v>41</v>
      </c>
    </row>
    <row r="618" spans="1:3" x14ac:dyDescent="0.25">
      <c r="A618">
        <v>617</v>
      </c>
      <c r="B618">
        <v>66</v>
      </c>
      <c r="C618">
        <v>58</v>
      </c>
    </row>
    <row r="619" spans="1:3" x14ac:dyDescent="0.25">
      <c r="A619">
        <v>618</v>
      </c>
      <c r="B619">
        <v>29</v>
      </c>
      <c r="C619">
        <v>74</v>
      </c>
    </row>
    <row r="620" spans="1:3" x14ac:dyDescent="0.25">
      <c r="A620">
        <v>619</v>
      </c>
      <c r="B620">
        <v>75</v>
      </c>
      <c r="C620">
        <v>55</v>
      </c>
    </row>
    <row r="621" spans="1:3" x14ac:dyDescent="0.25">
      <c r="A621">
        <v>620</v>
      </c>
      <c r="B621">
        <v>55</v>
      </c>
      <c r="C621">
        <v>53</v>
      </c>
    </row>
    <row r="622" spans="1:3" x14ac:dyDescent="0.25">
      <c r="A622">
        <v>621</v>
      </c>
      <c r="B622">
        <v>8</v>
      </c>
      <c r="C622">
        <v>14</v>
      </c>
    </row>
    <row r="623" spans="1:3" x14ac:dyDescent="0.25">
      <c r="A623">
        <v>622</v>
      </c>
      <c r="B623">
        <v>26</v>
      </c>
      <c r="C623">
        <v>70</v>
      </c>
    </row>
    <row r="624" spans="1:3" x14ac:dyDescent="0.25">
      <c r="A624">
        <v>623</v>
      </c>
      <c r="B624">
        <v>84</v>
      </c>
      <c r="C624">
        <v>13</v>
      </c>
    </row>
    <row r="625" spans="1:3" x14ac:dyDescent="0.25">
      <c r="A625">
        <v>624</v>
      </c>
      <c r="B625">
        <v>65</v>
      </c>
      <c r="C625">
        <v>97</v>
      </c>
    </row>
    <row r="626" spans="1:3" x14ac:dyDescent="0.25">
      <c r="A626">
        <v>625</v>
      </c>
      <c r="B626">
        <v>12</v>
      </c>
      <c r="C626">
        <v>77</v>
      </c>
    </row>
    <row r="627" spans="1:3" x14ac:dyDescent="0.25">
      <c r="A627">
        <v>626</v>
      </c>
      <c r="B627">
        <v>48</v>
      </c>
      <c r="C627">
        <v>47</v>
      </c>
    </row>
    <row r="628" spans="1:3" x14ac:dyDescent="0.25">
      <c r="A628">
        <v>627</v>
      </c>
      <c r="B628">
        <v>95</v>
      </c>
      <c r="C628">
        <v>46</v>
      </c>
    </row>
    <row r="629" spans="1:3" x14ac:dyDescent="0.25">
      <c r="A629">
        <v>628</v>
      </c>
      <c r="B629">
        <v>72</v>
      </c>
      <c r="C629">
        <v>92</v>
      </c>
    </row>
    <row r="630" spans="1:3" x14ac:dyDescent="0.25">
      <c r="A630">
        <v>629</v>
      </c>
      <c r="B630">
        <v>56</v>
      </c>
      <c r="C630">
        <v>36</v>
      </c>
    </row>
    <row r="631" spans="1:3" x14ac:dyDescent="0.25">
      <c r="A631">
        <v>630</v>
      </c>
      <c r="B631">
        <v>88</v>
      </c>
      <c r="C631">
        <v>31</v>
      </c>
    </row>
    <row r="632" spans="1:3" x14ac:dyDescent="0.25">
      <c r="A632">
        <v>631</v>
      </c>
      <c r="B632">
        <v>27</v>
      </c>
      <c r="C632">
        <v>55</v>
      </c>
    </row>
    <row r="633" spans="1:3" x14ac:dyDescent="0.25">
      <c r="A633">
        <v>632</v>
      </c>
      <c r="B633">
        <v>84</v>
      </c>
      <c r="C633">
        <v>92</v>
      </c>
    </row>
    <row r="634" spans="1:3" x14ac:dyDescent="0.25">
      <c r="A634">
        <v>633</v>
      </c>
      <c r="B634">
        <v>66</v>
      </c>
      <c r="C634">
        <v>12</v>
      </c>
    </row>
    <row r="635" spans="1:3" x14ac:dyDescent="0.25">
      <c r="A635">
        <v>634</v>
      </c>
      <c r="B635">
        <v>64</v>
      </c>
      <c r="C635">
        <v>39</v>
      </c>
    </row>
    <row r="636" spans="1:3" x14ac:dyDescent="0.25">
      <c r="A636">
        <v>635</v>
      </c>
      <c r="B636">
        <v>36</v>
      </c>
      <c r="C636">
        <v>100</v>
      </c>
    </row>
    <row r="637" spans="1:3" x14ac:dyDescent="0.25">
      <c r="A637">
        <v>636</v>
      </c>
      <c r="B637">
        <v>93</v>
      </c>
      <c r="C637">
        <v>1</v>
      </c>
    </row>
    <row r="638" spans="1:3" x14ac:dyDescent="0.25">
      <c r="A638">
        <v>637</v>
      </c>
      <c r="B638">
        <v>52</v>
      </c>
      <c r="C638">
        <v>54</v>
      </c>
    </row>
    <row r="639" spans="1:3" x14ac:dyDescent="0.25">
      <c r="A639">
        <v>638</v>
      </c>
      <c r="B639">
        <v>76</v>
      </c>
      <c r="C639">
        <v>83</v>
      </c>
    </row>
    <row r="640" spans="1:3" x14ac:dyDescent="0.25">
      <c r="A640">
        <v>639</v>
      </c>
      <c r="B640">
        <v>39</v>
      </c>
      <c r="C640">
        <v>75</v>
      </c>
    </row>
    <row r="641" spans="1:3" x14ac:dyDescent="0.25">
      <c r="A641">
        <v>640</v>
      </c>
      <c r="B641">
        <v>46</v>
      </c>
      <c r="C641">
        <v>34</v>
      </c>
    </row>
    <row r="642" spans="1:3" x14ac:dyDescent="0.25">
      <c r="A642">
        <v>641</v>
      </c>
      <c r="B642">
        <v>65</v>
      </c>
      <c r="C642">
        <v>45</v>
      </c>
    </row>
    <row r="643" spans="1:3" x14ac:dyDescent="0.25">
      <c r="A643">
        <v>642</v>
      </c>
      <c r="B643">
        <v>100</v>
      </c>
      <c r="C643">
        <v>32</v>
      </c>
    </row>
    <row r="644" spans="1:3" x14ac:dyDescent="0.25">
      <c r="A644">
        <v>643</v>
      </c>
      <c r="B644">
        <v>100</v>
      </c>
      <c r="C644">
        <v>37</v>
      </c>
    </row>
    <row r="645" spans="1:3" x14ac:dyDescent="0.25">
      <c r="A645">
        <v>644</v>
      </c>
      <c r="B645">
        <v>97</v>
      </c>
      <c r="C645">
        <v>63</v>
      </c>
    </row>
    <row r="646" spans="1:3" x14ac:dyDescent="0.25">
      <c r="A646">
        <v>645</v>
      </c>
      <c r="B646">
        <v>53</v>
      </c>
      <c r="C646">
        <v>41</v>
      </c>
    </row>
    <row r="647" spans="1:3" x14ac:dyDescent="0.25">
      <c r="A647">
        <v>646</v>
      </c>
      <c r="B647">
        <v>2</v>
      </c>
      <c r="C647">
        <v>46</v>
      </c>
    </row>
    <row r="648" spans="1:3" x14ac:dyDescent="0.25">
      <c r="A648">
        <v>647</v>
      </c>
      <c r="B648">
        <v>47</v>
      </c>
      <c r="C648">
        <v>16</v>
      </c>
    </row>
    <row r="649" spans="1:3" x14ac:dyDescent="0.25">
      <c r="A649">
        <v>648</v>
      </c>
      <c r="B649">
        <v>1</v>
      </c>
      <c r="C649">
        <v>81</v>
      </c>
    </row>
    <row r="650" spans="1:3" x14ac:dyDescent="0.25">
      <c r="A650">
        <v>649</v>
      </c>
      <c r="B650">
        <v>45</v>
      </c>
      <c r="C650">
        <v>37</v>
      </c>
    </row>
    <row r="651" spans="1:3" x14ac:dyDescent="0.25">
      <c r="A651">
        <v>650</v>
      </c>
      <c r="B651">
        <v>75</v>
      </c>
      <c r="C651">
        <v>42</v>
      </c>
    </row>
    <row r="652" spans="1:3" x14ac:dyDescent="0.25">
      <c r="A652">
        <v>651</v>
      </c>
      <c r="B652">
        <v>98</v>
      </c>
      <c r="C652">
        <v>41</v>
      </c>
    </row>
    <row r="653" spans="1:3" x14ac:dyDescent="0.25">
      <c r="A653">
        <v>652</v>
      </c>
      <c r="B653">
        <v>42</v>
      </c>
      <c r="C653">
        <v>99</v>
      </c>
    </row>
    <row r="654" spans="1:3" x14ac:dyDescent="0.25">
      <c r="A654">
        <v>653</v>
      </c>
      <c r="B654">
        <v>93</v>
      </c>
      <c r="C654">
        <v>89</v>
      </c>
    </row>
    <row r="655" spans="1:3" x14ac:dyDescent="0.25">
      <c r="A655">
        <v>654</v>
      </c>
      <c r="B655">
        <v>84</v>
      </c>
      <c r="C655">
        <v>13</v>
      </c>
    </row>
    <row r="656" spans="1:3" x14ac:dyDescent="0.25">
      <c r="A656">
        <v>655</v>
      </c>
      <c r="B656">
        <v>80</v>
      </c>
      <c r="C656">
        <v>59</v>
      </c>
    </row>
    <row r="657" spans="1:3" x14ac:dyDescent="0.25">
      <c r="A657">
        <v>656</v>
      </c>
      <c r="B657">
        <v>37</v>
      </c>
      <c r="C657">
        <v>56</v>
      </c>
    </row>
    <row r="658" spans="1:3" x14ac:dyDescent="0.25">
      <c r="A658">
        <v>657</v>
      </c>
      <c r="B658">
        <v>61</v>
      </c>
      <c r="C658">
        <v>89</v>
      </c>
    </row>
    <row r="659" spans="1:3" x14ac:dyDescent="0.25">
      <c r="A659">
        <v>658</v>
      </c>
      <c r="B659">
        <v>68</v>
      </c>
      <c r="C659">
        <v>62</v>
      </c>
    </row>
    <row r="660" spans="1:3" x14ac:dyDescent="0.25">
      <c r="A660">
        <v>659</v>
      </c>
      <c r="B660">
        <v>59</v>
      </c>
      <c r="C660">
        <v>90</v>
      </c>
    </row>
    <row r="661" spans="1:3" x14ac:dyDescent="0.25">
      <c r="A661">
        <v>660</v>
      </c>
      <c r="B661">
        <v>82</v>
      </c>
      <c r="C661">
        <v>94</v>
      </c>
    </row>
    <row r="662" spans="1:3" x14ac:dyDescent="0.25">
      <c r="A662">
        <v>661</v>
      </c>
      <c r="B662">
        <v>96</v>
      </c>
      <c r="C662">
        <v>92</v>
      </c>
    </row>
    <row r="663" spans="1:3" x14ac:dyDescent="0.25">
      <c r="A663">
        <v>662</v>
      </c>
      <c r="B663">
        <v>5</v>
      </c>
      <c r="C663">
        <v>22</v>
      </c>
    </row>
    <row r="664" spans="1:3" x14ac:dyDescent="0.25">
      <c r="A664">
        <v>663</v>
      </c>
      <c r="B664">
        <v>55</v>
      </c>
      <c r="C664">
        <v>56</v>
      </c>
    </row>
    <row r="665" spans="1:3" x14ac:dyDescent="0.25">
      <c r="A665">
        <v>664</v>
      </c>
      <c r="B665">
        <v>63</v>
      </c>
      <c r="C665">
        <v>19</v>
      </c>
    </row>
    <row r="666" spans="1:3" x14ac:dyDescent="0.25">
      <c r="A666">
        <v>665</v>
      </c>
      <c r="B666">
        <v>41</v>
      </c>
      <c r="C666">
        <v>67</v>
      </c>
    </row>
    <row r="667" spans="1:3" x14ac:dyDescent="0.25">
      <c r="A667">
        <v>666</v>
      </c>
      <c r="B667">
        <v>5</v>
      </c>
      <c r="C667">
        <v>92</v>
      </c>
    </row>
    <row r="668" spans="1:3" x14ac:dyDescent="0.25">
      <c r="A668">
        <v>667</v>
      </c>
      <c r="B668">
        <v>54</v>
      </c>
      <c r="C668">
        <v>71</v>
      </c>
    </row>
    <row r="669" spans="1:3" x14ac:dyDescent="0.25">
      <c r="A669">
        <v>668</v>
      </c>
      <c r="B669">
        <v>93</v>
      </c>
      <c r="C669">
        <v>60</v>
      </c>
    </row>
    <row r="670" spans="1:3" x14ac:dyDescent="0.25">
      <c r="A670">
        <v>669</v>
      </c>
      <c r="B670">
        <v>32</v>
      </c>
      <c r="C670">
        <v>74</v>
      </c>
    </row>
    <row r="671" spans="1:3" x14ac:dyDescent="0.25">
      <c r="A671">
        <v>670</v>
      </c>
      <c r="B671">
        <v>73</v>
      </c>
      <c r="C671">
        <v>46</v>
      </c>
    </row>
    <row r="672" spans="1:3" x14ac:dyDescent="0.25">
      <c r="A672">
        <v>671</v>
      </c>
      <c r="B672">
        <v>65</v>
      </c>
      <c r="C672">
        <v>27</v>
      </c>
    </row>
    <row r="673" spans="1:3" x14ac:dyDescent="0.25">
      <c r="A673">
        <v>672</v>
      </c>
      <c r="B673">
        <v>19</v>
      </c>
      <c r="C673">
        <v>89</v>
      </c>
    </row>
    <row r="674" spans="1:3" x14ac:dyDescent="0.25">
      <c r="A674">
        <v>673</v>
      </c>
      <c r="B674">
        <v>3</v>
      </c>
      <c r="C674">
        <v>87</v>
      </c>
    </row>
    <row r="675" spans="1:3" x14ac:dyDescent="0.25">
      <c r="A675">
        <v>674</v>
      </c>
      <c r="B675">
        <v>66</v>
      </c>
      <c r="C675">
        <v>57</v>
      </c>
    </row>
    <row r="676" spans="1:3" x14ac:dyDescent="0.25">
      <c r="A676">
        <v>675</v>
      </c>
      <c r="B676">
        <v>50</v>
      </c>
      <c r="C676">
        <v>17</v>
      </c>
    </row>
    <row r="677" spans="1:3" x14ac:dyDescent="0.25">
      <c r="A677">
        <v>676</v>
      </c>
      <c r="B677">
        <v>38</v>
      </c>
      <c r="C677">
        <v>25</v>
      </c>
    </row>
    <row r="678" spans="1:3" x14ac:dyDescent="0.25">
      <c r="A678">
        <v>677</v>
      </c>
      <c r="B678">
        <v>51</v>
      </c>
      <c r="C678">
        <v>87</v>
      </c>
    </row>
    <row r="679" spans="1:3" x14ac:dyDescent="0.25">
      <c r="A679">
        <v>678</v>
      </c>
      <c r="B679">
        <v>67</v>
      </c>
      <c r="C679">
        <v>28</v>
      </c>
    </row>
    <row r="680" spans="1:3" x14ac:dyDescent="0.25">
      <c r="A680">
        <v>679</v>
      </c>
      <c r="B680">
        <v>2</v>
      </c>
      <c r="C680">
        <v>99</v>
      </c>
    </row>
    <row r="681" spans="1:3" x14ac:dyDescent="0.25">
      <c r="A681">
        <v>680</v>
      </c>
      <c r="B681">
        <v>15</v>
      </c>
      <c r="C681">
        <v>94</v>
      </c>
    </row>
    <row r="682" spans="1:3" x14ac:dyDescent="0.25">
      <c r="A682">
        <v>681</v>
      </c>
      <c r="B682">
        <v>47</v>
      </c>
      <c r="C682">
        <v>54</v>
      </c>
    </row>
    <row r="683" spans="1:3" x14ac:dyDescent="0.25">
      <c r="A683">
        <v>682</v>
      </c>
      <c r="B683">
        <v>60</v>
      </c>
      <c r="C683">
        <v>77</v>
      </c>
    </row>
    <row r="684" spans="1:3" x14ac:dyDescent="0.25">
      <c r="A684">
        <v>683</v>
      </c>
      <c r="B684">
        <v>54</v>
      </c>
      <c r="C684">
        <v>51</v>
      </c>
    </row>
    <row r="685" spans="1:3" x14ac:dyDescent="0.25">
      <c r="A685">
        <v>684</v>
      </c>
      <c r="B685">
        <v>90</v>
      </c>
      <c r="C685">
        <v>67</v>
      </c>
    </row>
    <row r="686" spans="1:3" x14ac:dyDescent="0.25">
      <c r="A686">
        <v>685</v>
      </c>
      <c r="B686">
        <v>77</v>
      </c>
      <c r="C686">
        <v>26</v>
      </c>
    </row>
    <row r="687" spans="1:3" x14ac:dyDescent="0.25">
      <c r="A687">
        <v>686</v>
      </c>
      <c r="B687">
        <v>25</v>
      </c>
      <c r="C687">
        <v>47</v>
      </c>
    </row>
    <row r="688" spans="1:3" x14ac:dyDescent="0.25">
      <c r="A688">
        <v>687</v>
      </c>
      <c r="B688">
        <v>85</v>
      </c>
      <c r="C688">
        <v>49</v>
      </c>
    </row>
    <row r="689" spans="1:3" x14ac:dyDescent="0.25">
      <c r="A689">
        <v>688</v>
      </c>
      <c r="B689">
        <v>54</v>
      </c>
      <c r="C689">
        <v>27</v>
      </c>
    </row>
    <row r="690" spans="1:3" x14ac:dyDescent="0.25">
      <c r="A690">
        <v>689</v>
      </c>
      <c r="B690">
        <v>26</v>
      </c>
      <c r="C690">
        <v>95</v>
      </c>
    </row>
    <row r="691" spans="1:3" x14ac:dyDescent="0.25">
      <c r="A691">
        <v>690</v>
      </c>
      <c r="B691">
        <v>61</v>
      </c>
      <c r="C691">
        <v>71</v>
      </c>
    </row>
    <row r="692" spans="1:3" x14ac:dyDescent="0.25">
      <c r="A692">
        <v>691</v>
      </c>
      <c r="B692">
        <v>30</v>
      </c>
      <c r="C692">
        <v>30</v>
      </c>
    </row>
    <row r="693" spans="1:3" x14ac:dyDescent="0.25">
      <c r="A693">
        <v>692</v>
      </c>
      <c r="B693">
        <v>66</v>
      </c>
      <c r="C693">
        <v>26</v>
      </c>
    </row>
    <row r="694" spans="1:3" x14ac:dyDescent="0.25">
      <c r="A694">
        <v>693</v>
      </c>
      <c r="B694">
        <v>17</v>
      </c>
      <c r="C694">
        <v>30</v>
      </c>
    </row>
    <row r="695" spans="1:3" x14ac:dyDescent="0.25">
      <c r="A695">
        <v>694</v>
      </c>
      <c r="B695">
        <v>32</v>
      </c>
      <c r="C695">
        <v>75</v>
      </c>
    </row>
    <row r="696" spans="1:3" x14ac:dyDescent="0.25">
      <c r="A696">
        <v>695</v>
      </c>
      <c r="B696">
        <v>80</v>
      </c>
      <c r="C696">
        <v>50</v>
      </c>
    </row>
    <row r="697" spans="1:3" x14ac:dyDescent="0.25">
      <c r="A697">
        <v>696</v>
      </c>
      <c r="B697">
        <v>14</v>
      </c>
      <c r="C697">
        <v>91</v>
      </c>
    </row>
    <row r="698" spans="1:3" x14ac:dyDescent="0.25">
      <c r="A698">
        <v>697</v>
      </c>
      <c r="B698">
        <v>12</v>
      </c>
      <c r="C698">
        <v>79</v>
      </c>
    </row>
    <row r="699" spans="1:3" x14ac:dyDescent="0.25">
      <c r="A699">
        <v>698</v>
      </c>
      <c r="B699">
        <v>58</v>
      </c>
      <c r="C699">
        <v>50</v>
      </c>
    </row>
    <row r="700" spans="1:3" x14ac:dyDescent="0.25">
      <c r="A700">
        <v>699</v>
      </c>
      <c r="B700">
        <v>60</v>
      </c>
      <c r="C700">
        <v>53</v>
      </c>
    </row>
    <row r="701" spans="1:3" x14ac:dyDescent="0.25">
      <c r="A701">
        <v>700</v>
      </c>
      <c r="B701">
        <v>46</v>
      </c>
      <c r="C701">
        <v>63</v>
      </c>
    </row>
    <row r="702" spans="1:3" x14ac:dyDescent="0.25">
      <c r="A702">
        <v>701</v>
      </c>
      <c r="B702">
        <v>21</v>
      </c>
      <c r="C702">
        <v>61</v>
      </c>
    </row>
    <row r="703" spans="1:3" x14ac:dyDescent="0.25">
      <c r="A703">
        <v>702</v>
      </c>
      <c r="B703">
        <v>6</v>
      </c>
      <c r="C703">
        <v>34</v>
      </c>
    </row>
    <row r="704" spans="1:3" x14ac:dyDescent="0.25">
      <c r="A704">
        <v>703</v>
      </c>
      <c r="B704">
        <v>20</v>
      </c>
      <c r="C704">
        <v>45</v>
      </c>
    </row>
    <row r="705" spans="1:3" x14ac:dyDescent="0.25">
      <c r="A705">
        <v>704</v>
      </c>
      <c r="B705">
        <v>16</v>
      </c>
      <c r="C705">
        <v>49</v>
      </c>
    </row>
    <row r="706" spans="1:3" x14ac:dyDescent="0.25">
      <c r="A706">
        <v>705</v>
      </c>
      <c r="B706">
        <v>15</v>
      </c>
      <c r="C706">
        <v>8</v>
      </c>
    </row>
    <row r="707" spans="1:3" x14ac:dyDescent="0.25">
      <c r="A707">
        <v>706</v>
      </c>
      <c r="B707">
        <v>19</v>
      </c>
      <c r="C707">
        <v>6</v>
      </c>
    </row>
    <row r="708" spans="1:3" x14ac:dyDescent="0.25">
      <c r="A708">
        <v>707</v>
      </c>
      <c r="B708">
        <v>4</v>
      </c>
      <c r="C708">
        <v>49</v>
      </c>
    </row>
    <row r="709" spans="1:3" x14ac:dyDescent="0.25">
      <c r="A709">
        <v>708</v>
      </c>
      <c r="B709">
        <v>65</v>
      </c>
      <c r="C709">
        <v>84</v>
      </c>
    </row>
    <row r="710" spans="1:3" x14ac:dyDescent="0.25">
      <c r="A710">
        <v>709</v>
      </c>
      <c r="B710">
        <v>45</v>
      </c>
      <c r="C710">
        <v>14</v>
      </c>
    </row>
    <row r="711" spans="1:3" x14ac:dyDescent="0.25">
      <c r="A711">
        <v>710</v>
      </c>
      <c r="B711">
        <v>89</v>
      </c>
      <c r="C711">
        <v>8</v>
      </c>
    </row>
    <row r="712" spans="1:3" x14ac:dyDescent="0.25">
      <c r="A712">
        <v>711</v>
      </c>
      <c r="B712">
        <v>89</v>
      </c>
      <c r="C712">
        <v>95</v>
      </c>
    </row>
    <row r="713" spans="1:3" x14ac:dyDescent="0.25">
      <c r="A713">
        <v>712</v>
      </c>
      <c r="B713">
        <v>49</v>
      </c>
      <c r="C713">
        <v>88</v>
      </c>
    </row>
    <row r="714" spans="1:3" x14ac:dyDescent="0.25">
      <c r="A714">
        <v>713</v>
      </c>
      <c r="B714">
        <v>66</v>
      </c>
      <c r="C714">
        <v>29</v>
      </c>
    </row>
    <row r="715" spans="1:3" x14ac:dyDescent="0.25">
      <c r="A715">
        <v>714</v>
      </c>
      <c r="B715">
        <v>88</v>
      </c>
      <c r="C715">
        <v>72</v>
      </c>
    </row>
    <row r="716" spans="1:3" x14ac:dyDescent="0.25">
      <c r="A716">
        <v>715</v>
      </c>
      <c r="B716">
        <v>52</v>
      </c>
      <c r="C716">
        <v>13</v>
      </c>
    </row>
    <row r="717" spans="1:3" x14ac:dyDescent="0.25">
      <c r="A717">
        <v>716</v>
      </c>
      <c r="B717">
        <v>48</v>
      </c>
      <c r="C717">
        <v>2</v>
      </c>
    </row>
    <row r="718" spans="1:3" x14ac:dyDescent="0.25">
      <c r="A718">
        <v>717</v>
      </c>
      <c r="B718">
        <v>10</v>
      </c>
      <c r="C718">
        <v>83</v>
      </c>
    </row>
    <row r="719" spans="1:3" x14ac:dyDescent="0.25">
      <c r="A719">
        <v>718</v>
      </c>
      <c r="B719">
        <v>59</v>
      </c>
      <c r="C719">
        <v>84</v>
      </c>
    </row>
    <row r="720" spans="1:3" x14ac:dyDescent="0.25">
      <c r="A720">
        <v>719</v>
      </c>
      <c r="B720">
        <v>2</v>
      </c>
      <c r="C720">
        <v>40</v>
      </c>
    </row>
    <row r="721" spans="1:3" x14ac:dyDescent="0.25">
      <c r="A721">
        <v>720</v>
      </c>
      <c r="B721">
        <v>79</v>
      </c>
      <c r="C721">
        <v>78</v>
      </c>
    </row>
    <row r="722" spans="1:3" x14ac:dyDescent="0.25">
      <c r="A722">
        <v>721</v>
      </c>
      <c r="B722">
        <v>58</v>
      </c>
      <c r="C722">
        <v>15</v>
      </c>
    </row>
    <row r="723" spans="1:3" x14ac:dyDescent="0.25">
      <c r="A723">
        <v>722</v>
      </c>
      <c r="B723">
        <v>75</v>
      </c>
      <c r="C723">
        <v>53</v>
      </c>
    </row>
    <row r="724" spans="1:3" x14ac:dyDescent="0.25">
      <c r="A724">
        <v>723</v>
      </c>
      <c r="B724">
        <v>2</v>
      </c>
      <c r="C724">
        <v>36</v>
      </c>
    </row>
    <row r="725" spans="1:3" x14ac:dyDescent="0.25">
      <c r="A725">
        <v>724</v>
      </c>
      <c r="B725">
        <v>2</v>
      </c>
      <c r="C725">
        <v>38</v>
      </c>
    </row>
    <row r="726" spans="1:3" x14ac:dyDescent="0.25">
      <c r="A726">
        <v>725</v>
      </c>
      <c r="B726">
        <v>49</v>
      </c>
      <c r="C726">
        <v>63</v>
      </c>
    </row>
    <row r="727" spans="1:3" x14ac:dyDescent="0.25">
      <c r="A727">
        <v>726</v>
      </c>
      <c r="B727">
        <v>89</v>
      </c>
      <c r="C727">
        <v>74</v>
      </c>
    </row>
    <row r="728" spans="1:3" x14ac:dyDescent="0.25">
      <c r="A728">
        <v>727</v>
      </c>
      <c r="B728">
        <v>32</v>
      </c>
      <c r="C728">
        <v>52</v>
      </c>
    </row>
    <row r="729" spans="1:3" x14ac:dyDescent="0.25">
      <c r="A729">
        <v>728</v>
      </c>
      <c r="B729">
        <v>94</v>
      </c>
      <c r="C729">
        <v>39</v>
      </c>
    </row>
    <row r="730" spans="1:3" x14ac:dyDescent="0.25">
      <c r="A730">
        <v>729</v>
      </c>
      <c r="B730">
        <v>75</v>
      </c>
      <c r="C730">
        <v>32</v>
      </c>
    </row>
    <row r="731" spans="1:3" x14ac:dyDescent="0.25">
      <c r="A731">
        <v>730</v>
      </c>
      <c r="B731">
        <v>47</v>
      </c>
      <c r="C731">
        <v>32</v>
      </c>
    </row>
    <row r="732" spans="1:3" x14ac:dyDescent="0.25">
      <c r="A732">
        <v>731</v>
      </c>
      <c r="B732">
        <v>92</v>
      </c>
      <c r="C732">
        <v>23</v>
      </c>
    </row>
    <row r="733" spans="1:3" x14ac:dyDescent="0.25">
      <c r="A733">
        <v>732</v>
      </c>
      <c r="B733">
        <v>25</v>
      </c>
      <c r="C733">
        <v>50</v>
      </c>
    </row>
    <row r="734" spans="1:3" x14ac:dyDescent="0.25">
      <c r="A734">
        <v>733</v>
      </c>
      <c r="B734">
        <v>3</v>
      </c>
      <c r="C734">
        <v>73</v>
      </c>
    </row>
    <row r="735" spans="1:3" x14ac:dyDescent="0.25">
      <c r="A735">
        <v>734</v>
      </c>
      <c r="B735">
        <v>74</v>
      </c>
      <c r="C735">
        <v>56</v>
      </c>
    </row>
    <row r="736" spans="1:3" x14ac:dyDescent="0.25">
      <c r="A736">
        <v>735</v>
      </c>
      <c r="B736">
        <v>37</v>
      </c>
      <c r="C736">
        <v>7</v>
      </c>
    </row>
    <row r="737" spans="1:3" x14ac:dyDescent="0.25">
      <c r="A737">
        <v>736</v>
      </c>
      <c r="B737">
        <v>100</v>
      </c>
      <c r="C737">
        <v>45</v>
      </c>
    </row>
    <row r="738" spans="1:3" x14ac:dyDescent="0.25">
      <c r="A738">
        <v>737</v>
      </c>
      <c r="B738">
        <v>44</v>
      </c>
      <c r="C738">
        <v>65</v>
      </c>
    </row>
    <row r="739" spans="1:3" x14ac:dyDescent="0.25">
      <c r="A739">
        <v>738</v>
      </c>
      <c r="B739">
        <v>97</v>
      </c>
      <c r="C739">
        <v>82</v>
      </c>
    </row>
    <row r="740" spans="1:3" x14ac:dyDescent="0.25">
      <c r="A740">
        <v>739</v>
      </c>
      <c r="B740">
        <v>52</v>
      </c>
      <c r="C740">
        <v>42</v>
      </c>
    </row>
    <row r="741" spans="1:3" x14ac:dyDescent="0.25">
      <c r="A741">
        <v>740</v>
      </c>
      <c r="B741">
        <v>52</v>
      </c>
      <c r="C741">
        <v>14</v>
      </c>
    </row>
    <row r="742" spans="1:3" x14ac:dyDescent="0.25">
      <c r="A742">
        <v>741</v>
      </c>
      <c r="B742">
        <v>89</v>
      </c>
      <c r="C742">
        <v>97</v>
      </c>
    </row>
    <row r="743" spans="1:3" x14ac:dyDescent="0.25">
      <c r="A743">
        <v>742</v>
      </c>
      <c r="B743">
        <v>98</v>
      </c>
      <c r="C743">
        <v>6</v>
      </c>
    </row>
    <row r="744" spans="1:3" x14ac:dyDescent="0.25">
      <c r="A744">
        <v>743</v>
      </c>
      <c r="B744">
        <v>71</v>
      </c>
      <c r="C744">
        <v>24</v>
      </c>
    </row>
    <row r="745" spans="1:3" x14ac:dyDescent="0.25">
      <c r="A745">
        <v>744</v>
      </c>
      <c r="B745">
        <v>85</v>
      </c>
      <c r="C745">
        <v>4</v>
      </c>
    </row>
    <row r="746" spans="1:3" x14ac:dyDescent="0.25">
      <c r="A746">
        <v>745</v>
      </c>
      <c r="B746">
        <v>49</v>
      </c>
      <c r="C746">
        <v>56</v>
      </c>
    </row>
    <row r="747" spans="1:3" x14ac:dyDescent="0.25">
      <c r="A747">
        <v>746</v>
      </c>
      <c r="B747">
        <v>80</v>
      </c>
      <c r="C747">
        <v>28</v>
      </c>
    </row>
    <row r="748" spans="1:3" x14ac:dyDescent="0.25">
      <c r="A748">
        <v>747</v>
      </c>
      <c r="B748">
        <v>79</v>
      </c>
      <c r="C748">
        <v>55</v>
      </c>
    </row>
    <row r="749" spans="1:3" x14ac:dyDescent="0.25">
      <c r="A749">
        <v>748</v>
      </c>
      <c r="B749">
        <v>93</v>
      </c>
      <c r="C749">
        <v>77</v>
      </c>
    </row>
    <row r="750" spans="1:3" x14ac:dyDescent="0.25">
      <c r="A750">
        <v>749</v>
      </c>
      <c r="B750">
        <v>69</v>
      </c>
      <c r="C750">
        <v>12</v>
      </c>
    </row>
    <row r="751" spans="1:3" x14ac:dyDescent="0.25">
      <c r="A751">
        <v>750</v>
      </c>
      <c r="B751">
        <v>39</v>
      </c>
      <c r="C751">
        <v>9</v>
      </c>
    </row>
    <row r="752" spans="1:3" x14ac:dyDescent="0.25">
      <c r="A752">
        <v>751</v>
      </c>
      <c r="B752">
        <v>76</v>
      </c>
      <c r="C752">
        <v>93</v>
      </c>
    </row>
    <row r="753" spans="1:3" x14ac:dyDescent="0.25">
      <c r="A753">
        <v>752</v>
      </c>
      <c r="B753">
        <v>56</v>
      </c>
      <c r="C753">
        <v>92</v>
      </c>
    </row>
    <row r="754" spans="1:3" x14ac:dyDescent="0.25">
      <c r="A754">
        <v>753</v>
      </c>
      <c r="B754">
        <v>35</v>
      </c>
      <c r="C754">
        <v>98</v>
      </c>
    </row>
    <row r="755" spans="1:3" x14ac:dyDescent="0.25">
      <c r="A755">
        <v>754</v>
      </c>
      <c r="B755">
        <v>48</v>
      </c>
      <c r="C755">
        <v>99</v>
      </c>
    </row>
    <row r="756" spans="1:3" x14ac:dyDescent="0.25">
      <c r="A756">
        <v>755</v>
      </c>
      <c r="B756">
        <v>13</v>
      </c>
      <c r="C756">
        <v>82</v>
      </c>
    </row>
    <row r="757" spans="1:3" x14ac:dyDescent="0.25">
      <c r="A757">
        <v>756</v>
      </c>
      <c r="B757">
        <v>60</v>
      </c>
      <c r="C757">
        <v>1</v>
      </c>
    </row>
    <row r="758" spans="1:3" x14ac:dyDescent="0.25">
      <c r="A758">
        <v>757</v>
      </c>
      <c r="B758">
        <v>34</v>
      </c>
      <c r="C758">
        <v>71</v>
      </c>
    </row>
    <row r="759" spans="1:3" x14ac:dyDescent="0.25">
      <c r="A759">
        <v>758</v>
      </c>
      <c r="B759">
        <v>45</v>
      </c>
      <c r="C759">
        <v>59</v>
      </c>
    </row>
    <row r="760" spans="1:3" x14ac:dyDescent="0.25">
      <c r="A760">
        <v>759</v>
      </c>
      <c r="B760">
        <v>31</v>
      </c>
      <c r="C760">
        <v>8</v>
      </c>
    </row>
    <row r="761" spans="1:3" x14ac:dyDescent="0.25">
      <c r="A761">
        <v>760</v>
      </c>
      <c r="B761">
        <v>52</v>
      </c>
      <c r="C761">
        <v>96</v>
      </c>
    </row>
    <row r="762" spans="1:3" x14ac:dyDescent="0.25">
      <c r="A762">
        <v>761</v>
      </c>
      <c r="B762">
        <v>18</v>
      </c>
      <c r="C762">
        <v>38</v>
      </c>
    </row>
    <row r="763" spans="1:3" x14ac:dyDescent="0.25">
      <c r="A763">
        <v>762</v>
      </c>
      <c r="B763">
        <v>66</v>
      </c>
      <c r="C763">
        <v>37</v>
      </c>
    </row>
    <row r="764" spans="1:3" x14ac:dyDescent="0.25">
      <c r="A764">
        <v>763</v>
      </c>
      <c r="B764">
        <v>59</v>
      </c>
      <c r="C764">
        <v>51</v>
      </c>
    </row>
    <row r="765" spans="1:3" x14ac:dyDescent="0.25">
      <c r="A765">
        <v>764</v>
      </c>
      <c r="B765">
        <v>82</v>
      </c>
      <c r="C765">
        <v>20</v>
      </c>
    </row>
    <row r="766" spans="1:3" x14ac:dyDescent="0.25">
      <c r="A766">
        <v>765</v>
      </c>
      <c r="B766">
        <v>50</v>
      </c>
      <c r="C766">
        <v>19</v>
      </c>
    </row>
    <row r="767" spans="1:3" x14ac:dyDescent="0.25">
      <c r="A767">
        <v>766</v>
      </c>
      <c r="B767">
        <v>91</v>
      </c>
      <c r="C767">
        <v>54</v>
      </c>
    </row>
    <row r="768" spans="1:3" x14ac:dyDescent="0.25">
      <c r="A768">
        <v>767</v>
      </c>
      <c r="B768">
        <v>97</v>
      </c>
      <c r="C768">
        <v>72</v>
      </c>
    </row>
    <row r="769" spans="1:3" x14ac:dyDescent="0.25">
      <c r="A769">
        <v>768</v>
      </c>
      <c r="B769">
        <v>53</v>
      </c>
      <c r="C769">
        <v>40</v>
      </c>
    </row>
    <row r="770" spans="1:3" x14ac:dyDescent="0.25">
      <c r="A770">
        <v>769</v>
      </c>
      <c r="B770">
        <v>74</v>
      </c>
      <c r="C770">
        <v>25</v>
      </c>
    </row>
    <row r="771" spans="1:3" x14ac:dyDescent="0.25">
      <c r="A771">
        <v>770</v>
      </c>
      <c r="B771">
        <v>94</v>
      </c>
      <c r="C771">
        <v>46</v>
      </c>
    </row>
    <row r="772" spans="1:3" x14ac:dyDescent="0.25">
      <c r="A772">
        <v>771</v>
      </c>
      <c r="B772">
        <v>77</v>
      </c>
      <c r="C772">
        <v>65</v>
      </c>
    </row>
    <row r="773" spans="1:3" x14ac:dyDescent="0.25">
      <c r="A773">
        <v>772</v>
      </c>
      <c r="B773">
        <v>58</v>
      </c>
      <c r="C773">
        <v>71</v>
      </c>
    </row>
    <row r="774" spans="1:3" x14ac:dyDescent="0.25">
      <c r="A774">
        <v>773</v>
      </c>
      <c r="B774">
        <v>39</v>
      </c>
      <c r="C774">
        <v>62</v>
      </c>
    </row>
    <row r="775" spans="1:3" x14ac:dyDescent="0.25">
      <c r="A775">
        <v>774</v>
      </c>
      <c r="B775">
        <v>35</v>
      </c>
      <c r="C775">
        <v>59</v>
      </c>
    </row>
    <row r="776" spans="1:3" x14ac:dyDescent="0.25">
      <c r="A776">
        <v>775</v>
      </c>
      <c r="B776">
        <v>68</v>
      </c>
      <c r="C776">
        <v>49</v>
      </c>
    </row>
    <row r="777" spans="1:3" x14ac:dyDescent="0.25">
      <c r="A777">
        <v>776</v>
      </c>
      <c r="B777">
        <v>8</v>
      </c>
      <c r="C777">
        <v>63</v>
      </c>
    </row>
    <row r="778" spans="1:3" x14ac:dyDescent="0.25">
      <c r="A778">
        <v>777</v>
      </c>
      <c r="B778">
        <v>66</v>
      </c>
      <c r="C778">
        <v>56</v>
      </c>
    </row>
    <row r="779" spans="1:3" x14ac:dyDescent="0.25">
      <c r="A779">
        <v>778</v>
      </c>
      <c r="B779">
        <v>39</v>
      </c>
      <c r="C779">
        <v>63</v>
      </c>
    </row>
    <row r="780" spans="1:3" x14ac:dyDescent="0.25">
      <c r="A780">
        <v>779</v>
      </c>
      <c r="B780">
        <v>92</v>
      </c>
      <c r="C780">
        <v>86</v>
      </c>
    </row>
    <row r="781" spans="1:3" x14ac:dyDescent="0.25">
      <c r="A781">
        <v>780</v>
      </c>
      <c r="B781">
        <v>20</v>
      </c>
      <c r="C781">
        <v>81</v>
      </c>
    </row>
    <row r="782" spans="1:3" x14ac:dyDescent="0.25">
      <c r="A782">
        <v>781</v>
      </c>
      <c r="B782">
        <v>84</v>
      </c>
      <c r="C782">
        <v>43</v>
      </c>
    </row>
    <row r="783" spans="1:3" x14ac:dyDescent="0.25">
      <c r="A783">
        <v>782</v>
      </c>
      <c r="B783">
        <v>18</v>
      </c>
      <c r="C783">
        <v>3</v>
      </c>
    </row>
    <row r="784" spans="1:3" x14ac:dyDescent="0.25">
      <c r="A784">
        <v>783</v>
      </c>
      <c r="B784">
        <v>52</v>
      </c>
      <c r="C784">
        <v>48</v>
      </c>
    </row>
    <row r="785" spans="1:3" x14ac:dyDescent="0.25">
      <c r="A785">
        <v>784</v>
      </c>
      <c r="B785">
        <v>54</v>
      </c>
      <c r="C785">
        <v>8</v>
      </c>
    </row>
    <row r="786" spans="1:3" x14ac:dyDescent="0.25">
      <c r="A786">
        <v>785</v>
      </c>
      <c r="B786">
        <v>84</v>
      </c>
      <c r="C786">
        <v>64</v>
      </c>
    </row>
    <row r="787" spans="1:3" x14ac:dyDescent="0.25">
      <c r="A787">
        <v>786</v>
      </c>
      <c r="B787">
        <v>46</v>
      </c>
      <c r="C787">
        <v>5</v>
      </c>
    </row>
    <row r="788" spans="1:3" x14ac:dyDescent="0.25">
      <c r="A788">
        <v>787</v>
      </c>
      <c r="B788">
        <v>57</v>
      </c>
      <c r="C788">
        <v>5</v>
      </c>
    </row>
    <row r="789" spans="1:3" x14ac:dyDescent="0.25">
      <c r="A789">
        <v>788</v>
      </c>
      <c r="B789">
        <v>94</v>
      </c>
      <c r="C789">
        <v>83</v>
      </c>
    </row>
    <row r="790" spans="1:3" x14ac:dyDescent="0.25">
      <c r="A790">
        <v>789</v>
      </c>
      <c r="B790">
        <v>63</v>
      </c>
      <c r="C790">
        <v>10</v>
      </c>
    </row>
    <row r="791" spans="1:3" x14ac:dyDescent="0.25">
      <c r="A791">
        <v>790</v>
      </c>
      <c r="B791">
        <v>21</v>
      </c>
      <c r="C791">
        <v>89</v>
      </c>
    </row>
    <row r="792" spans="1:3" x14ac:dyDescent="0.25">
      <c r="A792">
        <v>791</v>
      </c>
      <c r="B792">
        <v>15</v>
      </c>
      <c r="C792">
        <v>57</v>
      </c>
    </row>
    <row r="793" spans="1:3" x14ac:dyDescent="0.25">
      <c r="A793">
        <v>792</v>
      </c>
      <c r="B793">
        <v>16</v>
      </c>
      <c r="C793">
        <v>22</v>
      </c>
    </row>
    <row r="794" spans="1:3" x14ac:dyDescent="0.25">
      <c r="A794">
        <v>793</v>
      </c>
      <c r="B794">
        <v>81</v>
      </c>
      <c r="C794">
        <v>10</v>
      </c>
    </row>
    <row r="795" spans="1:3" x14ac:dyDescent="0.25">
      <c r="A795">
        <v>794</v>
      </c>
      <c r="B795">
        <v>47</v>
      </c>
      <c r="C795">
        <v>15</v>
      </c>
    </row>
    <row r="796" spans="1:3" x14ac:dyDescent="0.25">
      <c r="A796">
        <v>795</v>
      </c>
      <c r="B796">
        <v>73</v>
      </c>
      <c r="C796">
        <v>7</v>
      </c>
    </row>
    <row r="797" spans="1:3" x14ac:dyDescent="0.25">
      <c r="A797">
        <v>796</v>
      </c>
      <c r="B797">
        <v>68</v>
      </c>
      <c r="C797">
        <v>42</v>
      </c>
    </row>
    <row r="798" spans="1:3" x14ac:dyDescent="0.25">
      <c r="A798">
        <v>797</v>
      </c>
      <c r="B798">
        <v>14</v>
      </c>
      <c r="C798">
        <v>43</v>
      </c>
    </row>
    <row r="799" spans="1:3" x14ac:dyDescent="0.25">
      <c r="A799">
        <v>798</v>
      </c>
      <c r="B799">
        <v>12</v>
      </c>
      <c r="C799">
        <v>6</v>
      </c>
    </row>
    <row r="800" spans="1:3" x14ac:dyDescent="0.25">
      <c r="A800">
        <v>799</v>
      </c>
      <c r="B800">
        <v>14</v>
      </c>
      <c r="C800">
        <v>78</v>
      </c>
    </row>
    <row r="801" spans="1:3" x14ac:dyDescent="0.25">
      <c r="A801">
        <v>800</v>
      </c>
      <c r="B801">
        <v>6</v>
      </c>
      <c r="C801">
        <v>23</v>
      </c>
    </row>
    <row r="802" spans="1:3" x14ac:dyDescent="0.25">
      <c r="A802">
        <v>801</v>
      </c>
      <c r="B802">
        <v>25</v>
      </c>
      <c r="C802">
        <v>42</v>
      </c>
    </row>
    <row r="803" spans="1:3" x14ac:dyDescent="0.25">
      <c r="A803">
        <v>802</v>
      </c>
      <c r="B803">
        <v>35</v>
      </c>
      <c r="C803">
        <v>4</v>
      </c>
    </row>
    <row r="804" spans="1:3" x14ac:dyDescent="0.25">
      <c r="A804">
        <v>803</v>
      </c>
      <c r="B804">
        <v>16</v>
      </c>
      <c r="C804">
        <v>99</v>
      </c>
    </row>
    <row r="805" spans="1:3" x14ac:dyDescent="0.25">
      <c r="A805">
        <v>804</v>
      </c>
      <c r="B805">
        <v>93</v>
      </c>
      <c r="C805">
        <v>24</v>
      </c>
    </row>
    <row r="806" spans="1:3" x14ac:dyDescent="0.25">
      <c r="A806">
        <v>805</v>
      </c>
      <c r="B806">
        <v>46</v>
      </c>
      <c r="C806">
        <v>24</v>
      </c>
    </row>
    <row r="807" spans="1:3" x14ac:dyDescent="0.25">
      <c r="A807">
        <v>806</v>
      </c>
      <c r="B807">
        <v>97</v>
      </c>
      <c r="C807">
        <v>5</v>
      </c>
    </row>
    <row r="808" spans="1:3" x14ac:dyDescent="0.25">
      <c r="A808">
        <v>807</v>
      </c>
      <c r="B808">
        <v>66</v>
      </c>
      <c r="C808">
        <v>32</v>
      </c>
    </row>
    <row r="809" spans="1:3" x14ac:dyDescent="0.25">
      <c r="A809">
        <v>808</v>
      </c>
      <c r="B809">
        <v>88</v>
      </c>
      <c r="C809">
        <v>20</v>
      </c>
    </row>
    <row r="810" spans="1:3" x14ac:dyDescent="0.25">
      <c r="A810">
        <v>809</v>
      </c>
      <c r="B810">
        <v>62</v>
      </c>
      <c r="C810">
        <v>35</v>
      </c>
    </row>
    <row r="811" spans="1:3" x14ac:dyDescent="0.25">
      <c r="A811">
        <v>810</v>
      </c>
      <c r="B811">
        <v>5</v>
      </c>
      <c r="C811">
        <v>70</v>
      </c>
    </row>
    <row r="812" spans="1:3" x14ac:dyDescent="0.25">
      <c r="A812">
        <v>811</v>
      </c>
      <c r="B812">
        <v>28</v>
      </c>
      <c r="C812">
        <v>82</v>
      </c>
    </row>
    <row r="813" spans="1:3" x14ac:dyDescent="0.25">
      <c r="A813">
        <v>812</v>
      </c>
      <c r="B813">
        <v>6</v>
      </c>
      <c r="C813">
        <v>48</v>
      </c>
    </row>
    <row r="814" spans="1:3" x14ac:dyDescent="0.25">
      <c r="A814">
        <v>813</v>
      </c>
      <c r="B814">
        <v>74</v>
      </c>
      <c r="C814">
        <v>100</v>
      </c>
    </row>
    <row r="815" spans="1:3" x14ac:dyDescent="0.25">
      <c r="A815">
        <v>814</v>
      </c>
      <c r="B815">
        <v>12</v>
      </c>
      <c r="C815">
        <v>55</v>
      </c>
    </row>
    <row r="816" spans="1:3" x14ac:dyDescent="0.25">
      <c r="A816">
        <v>815</v>
      </c>
      <c r="B816">
        <v>72</v>
      </c>
      <c r="C816">
        <v>75</v>
      </c>
    </row>
    <row r="817" spans="1:3" x14ac:dyDescent="0.25">
      <c r="A817">
        <v>816</v>
      </c>
      <c r="B817">
        <v>20</v>
      </c>
      <c r="C817">
        <v>3</v>
      </c>
    </row>
    <row r="818" spans="1:3" x14ac:dyDescent="0.25">
      <c r="A818">
        <v>817</v>
      </c>
      <c r="B818">
        <v>86</v>
      </c>
      <c r="C818">
        <v>62</v>
      </c>
    </row>
    <row r="819" spans="1:3" x14ac:dyDescent="0.25">
      <c r="A819">
        <v>818</v>
      </c>
      <c r="B819">
        <v>6</v>
      </c>
      <c r="C819">
        <v>55</v>
      </c>
    </row>
    <row r="820" spans="1:3" x14ac:dyDescent="0.25">
      <c r="A820">
        <v>819</v>
      </c>
      <c r="B820">
        <v>55</v>
      </c>
      <c r="C820">
        <v>27</v>
      </c>
    </row>
    <row r="821" spans="1:3" x14ac:dyDescent="0.25">
      <c r="A821">
        <v>820</v>
      </c>
      <c r="B821">
        <v>20</v>
      </c>
      <c r="C821">
        <v>87</v>
      </c>
    </row>
    <row r="822" spans="1:3" x14ac:dyDescent="0.25">
      <c r="A822">
        <v>821</v>
      </c>
      <c r="B822">
        <v>91</v>
      </c>
      <c r="C822">
        <v>19</v>
      </c>
    </row>
    <row r="823" spans="1:3" x14ac:dyDescent="0.25">
      <c r="A823">
        <v>822</v>
      </c>
      <c r="B823">
        <v>5</v>
      </c>
      <c r="C823">
        <v>10</v>
      </c>
    </row>
    <row r="824" spans="1:3" x14ac:dyDescent="0.25">
      <c r="A824">
        <v>823</v>
      </c>
      <c r="B824">
        <v>21</v>
      </c>
      <c r="C824">
        <v>77</v>
      </c>
    </row>
    <row r="825" spans="1:3" x14ac:dyDescent="0.25">
      <c r="A825">
        <v>824</v>
      </c>
      <c r="B825">
        <v>56</v>
      </c>
      <c r="C825">
        <v>90</v>
      </c>
    </row>
    <row r="826" spans="1:3" x14ac:dyDescent="0.25">
      <c r="A826">
        <v>825</v>
      </c>
      <c r="B826">
        <v>13</v>
      </c>
      <c r="C826">
        <v>92</v>
      </c>
    </row>
    <row r="827" spans="1:3" x14ac:dyDescent="0.25">
      <c r="A827">
        <v>826</v>
      </c>
      <c r="B827">
        <v>14</v>
      </c>
      <c r="C827">
        <v>30</v>
      </c>
    </row>
    <row r="828" spans="1:3" x14ac:dyDescent="0.25">
      <c r="A828">
        <v>827</v>
      </c>
      <c r="B828">
        <v>45</v>
      </c>
      <c r="C828">
        <v>49</v>
      </c>
    </row>
    <row r="829" spans="1:3" x14ac:dyDescent="0.25">
      <c r="A829">
        <v>828</v>
      </c>
      <c r="B829">
        <v>45</v>
      </c>
      <c r="C829">
        <v>86</v>
      </c>
    </row>
    <row r="830" spans="1:3" x14ac:dyDescent="0.25">
      <c r="A830">
        <v>829</v>
      </c>
      <c r="B830">
        <v>78</v>
      </c>
      <c r="C830">
        <v>27</v>
      </c>
    </row>
    <row r="831" spans="1:3" x14ac:dyDescent="0.25">
      <c r="A831">
        <v>830</v>
      </c>
      <c r="B831">
        <v>89</v>
      </c>
      <c r="C831">
        <v>93</v>
      </c>
    </row>
    <row r="832" spans="1:3" x14ac:dyDescent="0.25">
      <c r="A832">
        <v>831</v>
      </c>
      <c r="B832">
        <v>38</v>
      </c>
      <c r="C832">
        <v>48</v>
      </c>
    </row>
    <row r="833" spans="1:3" x14ac:dyDescent="0.25">
      <c r="A833">
        <v>832</v>
      </c>
      <c r="B833">
        <v>51</v>
      </c>
      <c r="C833">
        <v>88</v>
      </c>
    </row>
    <row r="834" spans="1:3" x14ac:dyDescent="0.25">
      <c r="A834">
        <v>833</v>
      </c>
      <c r="B834">
        <v>63</v>
      </c>
      <c r="C834">
        <v>34</v>
      </c>
    </row>
    <row r="835" spans="1:3" x14ac:dyDescent="0.25">
      <c r="A835">
        <v>834</v>
      </c>
      <c r="B835">
        <v>14</v>
      </c>
      <c r="C835">
        <v>33</v>
      </c>
    </row>
    <row r="836" spans="1:3" x14ac:dyDescent="0.25">
      <c r="A836">
        <v>835</v>
      </c>
      <c r="B836">
        <v>21</v>
      </c>
      <c r="C836">
        <v>57</v>
      </c>
    </row>
    <row r="837" spans="1:3" x14ac:dyDescent="0.25">
      <c r="A837">
        <v>836</v>
      </c>
      <c r="B837">
        <v>61</v>
      </c>
      <c r="C837">
        <v>64</v>
      </c>
    </row>
    <row r="838" spans="1:3" x14ac:dyDescent="0.25">
      <c r="A838">
        <v>837</v>
      </c>
      <c r="B838">
        <v>88</v>
      </c>
      <c r="C838">
        <v>81</v>
      </c>
    </row>
    <row r="839" spans="1:3" x14ac:dyDescent="0.25">
      <c r="A839">
        <v>838</v>
      </c>
      <c r="B839">
        <v>42</v>
      </c>
      <c r="C839">
        <v>95</v>
      </c>
    </row>
    <row r="840" spans="1:3" x14ac:dyDescent="0.25">
      <c r="A840">
        <v>839</v>
      </c>
      <c r="B840">
        <v>31</v>
      </c>
      <c r="C840">
        <v>4</v>
      </c>
    </row>
    <row r="841" spans="1:3" x14ac:dyDescent="0.25">
      <c r="A841">
        <v>840</v>
      </c>
      <c r="B841">
        <v>78</v>
      </c>
      <c r="C841">
        <v>46</v>
      </c>
    </row>
    <row r="842" spans="1:3" x14ac:dyDescent="0.25">
      <c r="A842">
        <v>841</v>
      </c>
      <c r="B842">
        <v>9</v>
      </c>
      <c r="C842">
        <v>51</v>
      </c>
    </row>
    <row r="843" spans="1:3" x14ac:dyDescent="0.25">
      <c r="A843">
        <v>842</v>
      </c>
      <c r="B843">
        <v>50</v>
      </c>
      <c r="C843">
        <v>2</v>
      </c>
    </row>
    <row r="844" spans="1:3" x14ac:dyDescent="0.25">
      <c r="A844">
        <v>843</v>
      </c>
      <c r="B844">
        <v>83</v>
      </c>
      <c r="C844">
        <v>18</v>
      </c>
    </row>
    <row r="845" spans="1:3" x14ac:dyDescent="0.25">
      <c r="A845">
        <v>844</v>
      </c>
      <c r="B845">
        <v>57</v>
      </c>
      <c r="C845">
        <v>81</v>
      </c>
    </row>
    <row r="846" spans="1:3" x14ac:dyDescent="0.25">
      <c r="A846">
        <v>845</v>
      </c>
      <c r="B846">
        <v>41</v>
      </c>
      <c r="C846">
        <v>73</v>
      </c>
    </row>
    <row r="847" spans="1:3" x14ac:dyDescent="0.25">
      <c r="A847">
        <v>846</v>
      </c>
      <c r="B847">
        <v>72</v>
      </c>
      <c r="C847">
        <v>40</v>
      </c>
    </row>
    <row r="848" spans="1:3" x14ac:dyDescent="0.25">
      <c r="A848">
        <v>847</v>
      </c>
      <c r="B848">
        <v>43</v>
      </c>
      <c r="C848">
        <v>50</v>
      </c>
    </row>
    <row r="849" spans="1:3" x14ac:dyDescent="0.25">
      <c r="A849">
        <v>848</v>
      </c>
      <c r="B849">
        <v>39</v>
      </c>
      <c r="C849">
        <v>21</v>
      </c>
    </row>
    <row r="850" spans="1:3" x14ac:dyDescent="0.25">
      <c r="A850">
        <v>849</v>
      </c>
      <c r="B850">
        <v>87</v>
      </c>
      <c r="C850">
        <v>26</v>
      </c>
    </row>
    <row r="851" spans="1:3" x14ac:dyDescent="0.25">
      <c r="A851">
        <v>850</v>
      </c>
      <c r="B851">
        <v>50</v>
      </c>
      <c r="C851">
        <v>87</v>
      </c>
    </row>
    <row r="852" spans="1:3" x14ac:dyDescent="0.25">
      <c r="A852">
        <v>851</v>
      </c>
      <c r="B852">
        <v>91</v>
      </c>
      <c r="C852">
        <v>78</v>
      </c>
    </row>
    <row r="853" spans="1:3" x14ac:dyDescent="0.25">
      <c r="A853">
        <v>852</v>
      </c>
      <c r="B853">
        <v>70</v>
      </c>
      <c r="C853">
        <v>30</v>
      </c>
    </row>
    <row r="854" spans="1:3" x14ac:dyDescent="0.25">
      <c r="A854">
        <v>853</v>
      </c>
      <c r="B854">
        <v>38</v>
      </c>
      <c r="C854">
        <v>10</v>
      </c>
    </row>
    <row r="855" spans="1:3" x14ac:dyDescent="0.25">
      <c r="A855">
        <v>854</v>
      </c>
      <c r="B855">
        <v>14</v>
      </c>
      <c r="C855">
        <v>83</v>
      </c>
    </row>
    <row r="856" spans="1:3" x14ac:dyDescent="0.25">
      <c r="A856">
        <v>855</v>
      </c>
      <c r="B856">
        <v>3</v>
      </c>
      <c r="C856">
        <v>58</v>
      </c>
    </row>
    <row r="857" spans="1:3" x14ac:dyDescent="0.25">
      <c r="A857">
        <v>856</v>
      </c>
      <c r="B857">
        <v>67</v>
      </c>
      <c r="C857">
        <v>96</v>
      </c>
    </row>
    <row r="858" spans="1:3" x14ac:dyDescent="0.25">
      <c r="A858">
        <v>857</v>
      </c>
      <c r="B858">
        <v>27</v>
      </c>
      <c r="C858">
        <v>99</v>
      </c>
    </row>
    <row r="859" spans="1:3" x14ac:dyDescent="0.25">
      <c r="A859">
        <v>858</v>
      </c>
      <c r="B859">
        <v>28</v>
      </c>
      <c r="C859">
        <v>39</v>
      </c>
    </row>
    <row r="860" spans="1:3" x14ac:dyDescent="0.25">
      <c r="A860">
        <v>859</v>
      </c>
      <c r="B860">
        <v>15</v>
      </c>
      <c r="C860">
        <v>56</v>
      </c>
    </row>
    <row r="861" spans="1:3" x14ac:dyDescent="0.25">
      <c r="A861">
        <v>860</v>
      </c>
      <c r="B861">
        <v>9</v>
      </c>
      <c r="C861">
        <v>10</v>
      </c>
    </row>
    <row r="862" spans="1:3" x14ac:dyDescent="0.25">
      <c r="A862">
        <v>861</v>
      </c>
      <c r="B862">
        <v>95</v>
      </c>
      <c r="C862">
        <v>61</v>
      </c>
    </row>
    <row r="863" spans="1:3" x14ac:dyDescent="0.25">
      <c r="A863">
        <v>862</v>
      </c>
      <c r="B863">
        <v>80</v>
      </c>
      <c r="C863">
        <v>98</v>
      </c>
    </row>
    <row r="864" spans="1:3" x14ac:dyDescent="0.25">
      <c r="A864">
        <v>863</v>
      </c>
      <c r="B864">
        <v>45</v>
      </c>
      <c r="C864">
        <v>79</v>
      </c>
    </row>
    <row r="865" spans="1:3" x14ac:dyDescent="0.25">
      <c r="A865">
        <v>864</v>
      </c>
      <c r="B865">
        <v>77</v>
      </c>
      <c r="C865">
        <v>75</v>
      </c>
    </row>
    <row r="866" spans="1:3" x14ac:dyDescent="0.25">
      <c r="A866">
        <v>865</v>
      </c>
      <c r="B866">
        <v>77</v>
      </c>
      <c r="C866">
        <v>33</v>
      </c>
    </row>
    <row r="867" spans="1:3" x14ac:dyDescent="0.25">
      <c r="A867">
        <v>866</v>
      </c>
      <c r="B867">
        <v>99</v>
      </c>
      <c r="C867">
        <v>86</v>
      </c>
    </row>
    <row r="868" spans="1:3" x14ac:dyDescent="0.25">
      <c r="A868">
        <v>867</v>
      </c>
      <c r="B868">
        <v>68</v>
      </c>
      <c r="C868">
        <v>56</v>
      </c>
    </row>
    <row r="869" spans="1:3" x14ac:dyDescent="0.25">
      <c r="A869">
        <v>868</v>
      </c>
      <c r="B869">
        <v>56</v>
      </c>
      <c r="C869">
        <v>52</v>
      </c>
    </row>
    <row r="870" spans="1:3" x14ac:dyDescent="0.25">
      <c r="A870">
        <v>869</v>
      </c>
      <c r="B870">
        <v>98</v>
      </c>
      <c r="C870">
        <v>23</v>
      </c>
    </row>
    <row r="871" spans="1:3" x14ac:dyDescent="0.25">
      <c r="A871">
        <v>870</v>
      </c>
      <c r="B871">
        <v>22</v>
      </c>
      <c r="C871">
        <v>72</v>
      </c>
    </row>
    <row r="872" spans="1:3" x14ac:dyDescent="0.25">
      <c r="A872">
        <v>871</v>
      </c>
      <c r="B872">
        <v>81</v>
      </c>
      <c r="C872">
        <v>43</v>
      </c>
    </row>
    <row r="873" spans="1:3" x14ac:dyDescent="0.25">
      <c r="A873">
        <v>872</v>
      </c>
      <c r="B873">
        <v>11</v>
      </c>
      <c r="C873">
        <v>4</v>
      </c>
    </row>
    <row r="874" spans="1:3" x14ac:dyDescent="0.25">
      <c r="A874">
        <v>873</v>
      </c>
      <c r="B874">
        <v>82</v>
      </c>
      <c r="C874">
        <v>49</v>
      </c>
    </row>
    <row r="875" spans="1:3" x14ac:dyDescent="0.25">
      <c r="A875">
        <v>874</v>
      </c>
      <c r="B875">
        <v>80</v>
      </c>
      <c r="C875">
        <v>43</v>
      </c>
    </row>
    <row r="876" spans="1:3" x14ac:dyDescent="0.25">
      <c r="A876">
        <v>875</v>
      </c>
      <c r="B876">
        <v>73</v>
      </c>
      <c r="C876">
        <v>24</v>
      </c>
    </row>
    <row r="877" spans="1:3" x14ac:dyDescent="0.25">
      <c r="A877">
        <v>876</v>
      </c>
      <c r="B877">
        <v>30</v>
      </c>
      <c r="C877">
        <v>65</v>
      </c>
    </row>
    <row r="878" spans="1:3" x14ac:dyDescent="0.25">
      <c r="A878">
        <v>877</v>
      </c>
      <c r="B878">
        <v>73</v>
      </c>
      <c r="C878">
        <v>90</v>
      </c>
    </row>
    <row r="879" spans="1:3" x14ac:dyDescent="0.25">
      <c r="A879">
        <v>878</v>
      </c>
      <c r="B879">
        <v>15</v>
      </c>
      <c r="C879">
        <v>92</v>
      </c>
    </row>
    <row r="880" spans="1:3" x14ac:dyDescent="0.25">
      <c r="A880">
        <v>879</v>
      </c>
      <c r="B880">
        <v>20</v>
      </c>
      <c r="C880">
        <v>45</v>
      </c>
    </row>
    <row r="881" spans="1:3" x14ac:dyDescent="0.25">
      <c r="A881">
        <v>880</v>
      </c>
      <c r="B881">
        <v>73</v>
      </c>
      <c r="C881">
        <v>4</v>
      </c>
    </row>
    <row r="882" spans="1:3" x14ac:dyDescent="0.25">
      <c r="A882">
        <v>881</v>
      </c>
      <c r="B882">
        <v>91</v>
      </c>
      <c r="C882">
        <v>98</v>
      </c>
    </row>
    <row r="883" spans="1:3" x14ac:dyDescent="0.25">
      <c r="A883">
        <v>882</v>
      </c>
      <c r="B883">
        <v>5</v>
      </c>
      <c r="C883">
        <v>14</v>
      </c>
    </row>
    <row r="884" spans="1:3" x14ac:dyDescent="0.25">
      <c r="A884">
        <v>883</v>
      </c>
      <c r="B884">
        <v>100</v>
      </c>
      <c r="C884">
        <v>63</v>
      </c>
    </row>
    <row r="885" spans="1:3" x14ac:dyDescent="0.25">
      <c r="A885">
        <v>884</v>
      </c>
      <c r="B885">
        <v>78</v>
      </c>
      <c r="C885">
        <v>10</v>
      </c>
    </row>
    <row r="886" spans="1:3" x14ac:dyDescent="0.25">
      <c r="A886">
        <v>885</v>
      </c>
      <c r="B886">
        <v>98</v>
      </c>
      <c r="C886">
        <v>96</v>
      </c>
    </row>
    <row r="887" spans="1:3" x14ac:dyDescent="0.25">
      <c r="A887">
        <v>886</v>
      </c>
      <c r="B887">
        <v>18</v>
      </c>
      <c r="C887">
        <v>9</v>
      </c>
    </row>
    <row r="888" spans="1:3" x14ac:dyDescent="0.25">
      <c r="A888">
        <v>887</v>
      </c>
      <c r="B888">
        <v>26</v>
      </c>
      <c r="C888">
        <v>69</v>
      </c>
    </row>
    <row r="889" spans="1:3" x14ac:dyDescent="0.25">
      <c r="A889">
        <v>888</v>
      </c>
      <c r="B889">
        <v>85</v>
      </c>
      <c r="C889">
        <v>28</v>
      </c>
    </row>
    <row r="890" spans="1:3" x14ac:dyDescent="0.25">
      <c r="A890">
        <v>889</v>
      </c>
      <c r="B890">
        <v>14</v>
      </c>
      <c r="C890">
        <v>3</v>
      </c>
    </row>
    <row r="891" spans="1:3" x14ac:dyDescent="0.25">
      <c r="A891">
        <v>890</v>
      </c>
      <c r="B891">
        <v>59</v>
      </c>
      <c r="C891">
        <v>22</v>
      </c>
    </row>
    <row r="892" spans="1:3" x14ac:dyDescent="0.25">
      <c r="A892">
        <v>891</v>
      </c>
      <c r="B892">
        <v>83</v>
      </c>
      <c r="C892">
        <v>17</v>
      </c>
    </row>
    <row r="893" spans="1:3" x14ac:dyDescent="0.25">
      <c r="A893">
        <v>892</v>
      </c>
      <c r="B893">
        <v>33</v>
      </c>
      <c r="C893">
        <v>89</v>
      </c>
    </row>
    <row r="894" spans="1:3" x14ac:dyDescent="0.25">
      <c r="A894">
        <v>893</v>
      </c>
      <c r="B894">
        <v>55</v>
      </c>
      <c r="C894">
        <v>15</v>
      </c>
    </row>
    <row r="895" spans="1:3" x14ac:dyDescent="0.25">
      <c r="A895">
        <v>894</v>
      </c>
      <c r="B895">
        <v>44</v>
      </c>
      <c r="C895">
        <v>12</v>
      </c>
    </row>
    <row r="896" spans="1:3" x14ac:dyDescent="0.25">
      <c r="A896">
        <v>895</v>
      </c>
      <c r="B896">
        <v>74</v>
      </c>
      <c r="C896">
        <v>11</v>
      </c>
    </row>
    <row r="897" spans="1:3" x14ac:dyDescent="0.25">
      <c r="A897">
        <v>896</v>
      </c>
      <c r="B897">
        <v>51</v>
      </c>
      <c r="C897">
        <v>90</v>
      </c>
    </row>
    <row r="898" spans="1:3" x14ac:dyDescent="0.25">
      <c r="A898">
        <v>897</v>
      </c>
      <c r="B898">
        <v>60</v>
      </c>
      <c r="C898">
        <v>1</v>
      </c>
    </row>
    <row r="899" spans="1:3" x14ac:dyDescent="0.25">
      <c r="A899">
        <v>898</v>
      </c>
      <c r="B899">
        <v>10</v>
      </c>
      <c r="C899">
        <v>10</v>
      </c>
    </row>
    <row r="900" spans="1:3" x14ac:dyDescent="0.25">
      <c r="A900">
        <v>899</v>
      </c>
      <c r="B900">
        <v>71</v>
      </c>
      <c r="C900">
        <v>21</v>
      </c>
    </row>
    <row r="901" spans="1:3" x14ac:dyDescent="0.25">
      <c r="A901">
        <v>900</v>
      </c>
      <c r="B901">
        <v>92</v>
      </c>
      <c r="C901">
        <v>27</v>
      </c>
    </row>
    <row r="902" spans="1:3" x14ac:dyDescent="0.25">
      <c r="A902">
        <v>901</v>
      </c>
      <c r="B902">
        <v>8</v>
      </c>
      <c r="C902">
        <v>41</v>
      </c>
    </row>
    <row r="903" spans="1:3" x14ac:dyDescent="0.25">
      <c r="A903">
        <v>902</v>
      </c>
      <c r="B903">
        <v>70</v>
      </c>
      <c r="C903">
        <v>84</v>
      </c>
    </row>
    <row r="904" spans="1:3" x14ac:dyDescent="0.25">
      <c r="A904">
        <v>903</v>
      </c>
      <c r="B904">
        <v>52</v>
      </c>
      <c r="C904">
        <v>3</v>
      </c>
    </row>
    <row r="905" spans="1:3" x14ac:dyDescent="0.25">
      <c r="A905">
        <v>904</v>
      </c>
      <c r="B905">
        <v>16</v>
      </c>
      <c r="C905">
        <v>37</v>
      </c>
    </row>
    <row r="906" spans="1:3" x14ac:dyDescent="0.25">
      <c r="A906">
        <v>905</v>
      </c>
      <c r="B906">
        <v>81</v>
      </c>
      <c r="C906">
        <v>72</v>
      </c>
    </row>
    <row r="907" spans="1:3" x14ac:dyDescent="0.25">
      <c r="A907">
        <v>906</v>
      </c>
      <c r="B907">
        <v>66</v>
      </c>
      <c r="C907">
        <v>95</v>
      </c>
    </row>
    <row r="908" spans="1:3" x14ac:dyDescent="0.25">
      <c r="A908">
        <v>907</v>
      </c>
      <c r="B908">
        <v>46</v>
      </c>
      <c r="C908">
        <v>61</v>
      </c>
    </row>
    <row r="909" spans="1:3" x14ac:dyDescent="0.25">
      <c r="A909">
        <v>908</v>
      </c>
      <c r="B909">
        <v>6</v>
      </c>
      <c r="C909">
        <v>97</v>
      </c>
    </row>
    <row r="910" spans="1:3" x14ac:dyDescent="0.25">
      <c r="A910">
        <v>909</v>
      </c>
      <c r="B910">
        <v>22</v>
      </c>
      <c r="C910">
        <v>38</v>
      </c>
    </row>
    <row r="911" spans="1:3" x14ac:dyDescent="0.25">
      <c r="A911">
        <v>910</v>
      </c>
      <c r="B911">
        <v>9</v>
      </c>
      <c r="C911">
        <v>23</v>
      </c>
    </row>
    <row r="912" spans="1:3" x14ac:dyDescent="0.25">
      <c r="A912">
        <v>911</v>
      </c>
      <c r="B912">
        <v>34</v>
      </c>
      <c r="C912">
        <v>86</v>
      </c>
    </row>
    <row r="913" spans="1:3" x14ac:dyDescent="0.25">
      <c r="A913">
        <v>912</v>
      </c>
      <c r="B913">
        <v>7</v>
      </c>
      <c r="C913">
        <v>74</v>
      </c>
    </row>
    <row r="914" spans="1:3" x14ac:dyDescent="0.25">
      <c r="A914">
        <v>913</v>
      </c>
      <c r="B914">
        <v>62</v>
      </c>
      <c r="C914">
        <v>64</v>
      </c>
    </row>
    <row r="915" spans="1:3" x14ac:dyDescent="0.25">
      <c r="A915">
        <v>914</v>
      </c>
      <c r="B915">
        <v>55</v>
      </c>
      <c r="C915">
        <v>11</v>
      </c>
    </row>
    <row r="916" spans="1:3" x14ac:dyDescent="0.25">
      <c r="A916">
        <v>915</v>
      </c>
      <c r="B916">
        <v>12</v>
      </c>
      <c r="C916">
        <v>75</v>
      </c>
    </row>
    <row r="917" spans="1:3" x14ac:dyDescent="0.25">
      <c r="A917">
        <v>916</v>
      </c>
      <c r="B917">
        <v>67</v>
      </c>
      <c r="C917">
        <v>56</v>
      </c>
    </row>
    <row r="918" spans="1:3" x14ac:dyDescent="0.25">
      <c r="A918">
        <v>917</v>
      </c>
      <c r="B918">
        <v>72</v>
      </c>
      <c r="C918">
        <v>27</v>
      </c>
    </row>
    <row r="919" spans="1:3" x14ac:dyDescent="0.25">
      <c r="A919">
        <v>918</v>
      </c>
      <c r="B919">
        <v>78</v>
      </c>
      <c r="C919">
        <v>65</v>
      </c>
    </row>
    <row r="920" spans="1:3" x14ac:dyDescent="0.25">
      <c r="A920">
        <v>919</v>
      </c>
      <c r="B920">
        <v>8</v>
      </c>
      <c r="C920">
        <v>89</v>
      </c>
    </row>
    <row r="921" spans="1:3" x14ac:dyDescent="0.25">
      <c r="A921">
        <v>920</v>
      </c>
      <c r="B921">
        <v>40</v>
      </c>
      <c r="C921">
        <v>20</v>
      </c>
    </row>
    <row r="922" spans="1:3" x14ac:dyDescent="0.25">
      <c r="A922">
        <v>921</v>
      </c>
      <c r="B922">
        <v>51</v>
      </c>
      <c r="C922">
        <v>58</v>
      </c>
    </row>
    <row r="923" spans="1:3" x14ac:dyDescent="0.25">
      <c r="A923">
        <v>922</v>
      </c>
      <c r="B923">
        <v>41</v>
      </c>
      <c r="C923">
        <v>28</v>
      </c>
    </row>
    <row r="924" spans="1:3" x14ac:dyDescent="0.25">
      <c r="A924">
        <v>923</v>
      </c>
      <c r="B924">
        <v>7</v>
      </c>
      <c r="C924">
        <v>19</v>
      </c>
    </row>
    <row r="925" spans="1:3" x14ac:dyDescent="0.25">
      <c r="A925">
        <v>924</v>
      </c>
      <c r="B925">
        <v>3</v>
      </c>
      <c r="C925">
        <v>22</v>
      </c>
    </row>
    <row r="926" spans="1:3" x14ac:dyDescent="0.25">
      <c r="A926">
        <v>925</v>
      </c>
      <c r="B926">
        <v>39</v>
      </c>
      <c r="C926">
        <v>15</v>
      </c>
    </row>
    <row r="927" spans="1:3" x14ac:dyDescent="0.25">
      <c r="A927">
        <v>926</v>
      </c>
      <c r="B927">
        <v>90</v>
      </c>
      <c r="C927">
        <v>53</v>
      </c>
    </row>
    <row r="928" spans="1:3" x14ac:dyDescent="0.25">
      <c r="A928">
        <v>927</v>
      </c>
      <c r="B928">
        <v>54</v>
      </c>
      <c r="C928">
        <v>71</v>
      </c>
    </row>
    <row r="929" spans="1:3" x14ac:dyDescent="0.25">
      <c r="A929">
        <v>928</v>
      </c>
      <c r="B929">
        <v>21</v>
      </c>
      <c r="C929">
        <v>30</v>
      </c>
    </row>
    <row r="930" spans="1:3" x14ac:dyDescent="0.25">
      <c r="A930">
        <v>929</v>
      </c>
      <c r="B930">
        <v>46</v>
      </c>
      <c r="C930">
        <v>90</v>
      </c>
    </row>
    <row r="931" spans="1:3" x14ac:dyDescent="0.25">
      <c r="A931">
        <v>930</v>
      </c>
      <c r="B931">
        <v>86</v>
      </c>
      <c r="C931">
        <v>78</v>
      </c>
    </row>
    <row r="932" spans="1:3" x14ac:dyDescent="0.25">
      <c r="A932">
        <v>931</v>
      </c>
      <c r="B932">
        <v>5</v>
      </c>
      <c r="C932">
        <v>4</v>
      </c>
    </row>
    <row r="933" spans="1:3" x14ac:dyDescent="0.25">
      <c r="A933">
        <v>932</v>
      </c>
      <c r="B933">
        <v>64</v>
      </c>
      <c r="C933">
        <v>91</v>
      </c>
    </row>
    <row r="934" spans="1:3" x14ac:dyDescent="0.25">
      <c r="A934">
        <v>933</v>
      </c>
      <c r="B934">
        <v>93</v>
      </c>
      <c r="C934">
        <v>74</v>
      </c>
    </row>
    <row r="935" spans="1:3" x14ac:dyDescent="0.25">
      <c r="A935">
        <v>934</v>
      </c>
      <c r="B935">
        <v>65</v>
      </c>
      <c r="C935">
        <v>80</v>
      </c>
    </row>
    <row r="936" spans="1:3" x14ac:dyDescent="0.25">
      <c r="A936">
        <v>935</v>
      </c>
      <c r="B936">
        <v>96</v>
      </c>
      <c r="C936">
        <v>60</v>
      </c>
    </row>
    <row r="937" spans="1:3" x14ac:dyDescent="0.25">
      <c r="A937">
        <v>936</v>
      </c>
      <c r="B937">
        <v>4</v>
      </c>
      <c r="C937">
        <v>14</v>
      </c>
    </row>
    <row r="938" spans="1:3" x14ac:dyDescent="0.25">
      <c r="A938">
        <v>937</v>
      </c>
      <c r="B938">
        <v>12</v>
      </c>
      <c r="C938">
        <v>69</v>
      </c>
    </row>
    <row r="939" spans="1:3" x14ac:dyDescent="0.25">
      <c r="A939">
        <v>938</v>
      </c>
      <c r="B939">
        <v>88</v>
      </c>
      <c r="C939">
        <v>44</v>
      </c>
    </row>
    <row r="940" spans="1:3" x14ac:dyDescent="0.25">
      <c r="A940">
        <v>939</v>
      </c>
      <c r="B940">
        <v>85</v>
      </c>
      <c r="C940">
        <v>57</v>
      </c>
    </row>
    <row r="941" spans="1:3" x14ac:dyDescent="0.25">
      <c r="A941">
        <v>940</v>
      </c>
      <c r="B941">
        <v>14</v>
      </c>
      <c r="C941">
        <v>21</v>
      </c>
    </row>
    <row r="942" spans="1:3" x14ac:dyDescent="0.25">
      <c r="A942">
        <v>941</v>
      </c>
      <c r="B942">
        <v>20</v>
      </c>
      <c r="C942">
        <v>76</v>
      </c>
    </row>
    <row r="943" spans="1:3" x14ac:dyDescent="0.25">
      <c r="A943">
        <v>942</v>
      </c>
      <c r="B943">
        <v>90</v>
      </c>
      <c r="C943">
        <v>41</v>
      </c>
    </row>
    <row r="944" spans="1:3" x14ac:dyDescent="0.25">
      <c r="A944">
        <v>943</v>
      </c>
      <c r="B944">
        <v>20</v>
      </c>
      <c r="C944">
        <v>84</v>
      </c>
    </row>
    <row r="945" spans="1:3" x14ac:dyDescent="0.25">
      <c r="A945">
        <v>944</v>
      </c>
      <c r="B945">
        <v>62</v>
      </c>
      <c r="C945">
        <v>54</v>
      </c>
    </row>
    <row r="946" spans="1:3" x14ac:dyDescent="0.25">
      <c r="A946">
        <v>945</v>
      </c>
      <c r="B946">
        <v>44</v>
      </c>
      <c r="C946">
        <v>62</v>
      </c>
    </row>
    <row r="947" spans="1:3" x14ac:dyDescent="0.25">
      <c r="A947">
        <v>946</v>
      </c>
      <c r="B947">
        <v>31</v>
      </c>
      <c r="C947">
        <v>94</v>
      </c>
    </row>
    <row r="948" spans="1:3" x14ac:dyDescent="0.25">
      <c r="A948">
        <v>947</v>
      </c>
      <c r="B948">
        <v>72</v>
      </c>
      <c r="C948">
        <v>87</v>
      </c>
    </row>
    <row r="949" spans="1:3" x14ac:dyDescent="0.25">
      <c r="A949">
        <v>948</v>
      </c>
      <c r="B949">
        <v>70</v>
      </c>
      <c r="C949">
        <v>63</v>
      </c>
    </row>
    <row r="950" spans="1:3" x14ac:dyDescent="0.25">
      <c r="A950">
        <v>949</v>
      </c>
      <c r="B950">
        <v>86</v>
      </c>
      <c r="C950">
        <v>92</v>
      </c>
    </row>
    <row r="951" spans="1:3" x14ac:dyDescent="0.25">
      <c r="A951">
        <v>950</v>
      </c>
      <c r="B951">
        <v>91</v>
      </c>
      <c r="C951">
        <v>96</v>
      </c>
    </row>
    <row r="952" spans="1:3" x14ac:dyDescent="0.25">
      <c r="A952">
        <v>951</v>
      </c>
      <c r="B952">
        <v>35</v>
      </c>
      <c r="C952">
        <v>70</v>
      </c>
    </row>
    <row r="953" spans="1:3" x14ac:dyDescent="0.25">
      <c r="A953">
        <v>952</v>
      </c>
      <c r="B953">
        <v>31</v>
      </c>
      <c r="C953">
        <v>73</v>
      </c>
    </row>
    <row r="954" spans="1:3" x14ac:dyDescent="0.25">
      <c r="A954">
        <v>953</v>
      </c>
      <c r="B954">
        <v>73</v>
      </c>
      <c r="C954">
        <v>26</v>
      </c>
    </row>
    <row r="955" spans="1:3" x14ac:dyDescent="0.25">
      <c r="A955">
        <v>954</v>
      </c>
      <c r="B955">
        <v>39</v>
      </c>
      <c r="C955">
        <v>37</v>
      </c>
    </row>
    <row r="956" spans="1:3" x14ac:dyDescent="0.25">
      <c r="A956">
        <v>955</v>
      </c>
      <c r="B956">
        <v>14</v>
      </c>
      <c r="C956">
        <v>74</v>
      </c>
    </row>
    <row r="957" spans="1:3" x14ac:dyDescent="0.25">
      <c r="A957">
        <v>956</v>
      </c>
      <c r="B957">
        <v>96</v>
      </c>
      <c r="C957">
        <v>30</v>
      </c>
    </row>
    <row r="958" spans="1:3" x14ac:dyDescent="0.25">
      <c r="A958">
        <v>957</v>
      </c>
      <c r="B958">
        <v>77</v>
      </c>
      <c r="C958">
        <v>34</v>
      </c>
    </row>
    <row r="959" spans="1:3" x14ac:dyDescent="0.25">
      <c r="A959">
        <v>958</v>
      </c>
      <c r="B959">
        <v>35</v>
      </c>
      <c r="C959">
        <v>53</v>
      </c>
    </row>
    <row r="960" spans="1:3" x14ac:dyDescent="0.25">
      <c r="A960">
        <v>959</v>
      </c>
      <c r="B960">
        <v>39</v>
      </c>
      <c r="C960">
        <v>49</v>
      </c>
    </row>
    <row r="961" spans="1:3" x14ac:dyDescent="0.25">
      <c r="A961">
        <v>960</v>
      </c>
      <c r="B961">
        <v>47</v>
      </c>
      <c r="C961">
        <v>50</v>
      </c>
    </row>
    <row r="962" spans="1:3" x14ac:dyDescent="0.25">
      <c r="A962">
        <v>961</v>
      </c>
      <c r="B962">
        <v>68</v>
      </c>
      <c r="C962">
        <v>24</v>
      </c>
    </row>
    <row r="963" spans="1:3" x14ac:dyDescent="0.25">
      <c r="A963">
        <v>962</v>
      </c>
      <c r="B963">
        <v>76</v>
      </c>
      <c r="C963">
        <v>45</v>
      </c>
    </row>
    <row r="964" spans="1:3" x14ac:dyDescent="0.25">
      <c r="A964">
        <v>963</v>
      </c>
      <c r="B964">
        <v>91</v>
      </c>
      <c r="C964">
        <v>27</v>
      </c>
    </row>
    <row r="965" spans="1:3" x14ac:dyDescent="0.25">
      <c r="A965">
        <v>964</v>
      </c>
      <c r="B965">
        <v>62</v>
      </c>
      <c r="C965">
        <v>78</v>
      </c>
    </row>
    <row r="966" spans="1:3" x14ac:dyDescent="0.25">
      <c r="A966">
        <v>965</v>
      </c>
      <c r="B966">
        <v>43</v>
      </c>
      <c r="C966">
        <v>82</v>
      </c>
    </row>
    <row r="967" spans="1:3" x14ac:dyDescent="0.25">
      <c r="A967">
        <v>966</v>
      </c>
      <c r="B967">
        <v>14</v>
      </c>
      <c r="C967">
        <v>33</v>
      </c>
    </row>
    <row r="968" spans="1:3" x14ac:dyDescent="0.25">
      <c r="A968">
        <v>967</v>
      </c>
      <c r="B968">
        <v>8</v>
      </c>
      <c r="C968">
        <v>64</v>
      </c>
    </row>
    <row r="969" spans="1:3" x14ac:dyDescent="0.25">
      <c r="A969">
        <v>968</v>
      </c>
      <c r="B969">
        <v>75</v>
      </c>
      <c r="C969">
        <v>34</v>
      </c>
    </row>
    <row r="970" spans="1:3" x14ac:dyDescent="0.25">
      <c r="A970">
        <v>969</v>
      </c>
      <c r="B970">
        <v>73</v>
      </c>
      <c r="C970">
        <v>88</v>
      </c>
    </row>
    <row r="971" spans="1:3" x14ac:dyDescent="0.25">
      <c r="A971">
        <v>970</v>
      </c>
      <c r="B971">
        <v>45</v>
      </c>
      <c r="C971">
        <v>47</v>
      </c>
    </row>
    <row r="972" spans="1:3" x14ac:dyDescent="0.25">
      <c r="A972">
        <v>971</v>
      </c>
      <c r="B972">
        <v>81</v>
      </c>
      <c r="C972">
        <v>96</v>
      </c>
    </row>
    <row r="973" spans="1:3" x14ac:dyDescent="0.25">
      <c r="A973">
        <v>972</v>
      </c>
      <c r="B973">
        <v>93</v>
      </c>
      <c r="C973">
        <v>91</v>
      </c>
    </row>
    <row r="974" spans="1:3" x14ac:dyDescent="0.25">
      <c r="A974">
        <v>973</v>
      </c>
      <c r="B974">
        <v>38</v>
      </c>
      <c r="C974">
        <v>97</v>
      </c>
    </row>
    <row r="975" spans="1:3" x14ac:dyDescent="0.25">
      <c r="A975">
        <v>974</v>
      </c>
      <c r="B975">
        <v>100</v>
      </c>
      <c r="C975">
        <v>12</v>
      </c>
    </row>
    <row r="976" spans="1:3" x14ac:dyDescent="0.25">
      <c r="A976">
        <v>975</v>
      </c>
      <c r="B976">
        <v>15</v>
      </c>
      <c r="C976">
        <v>31</v>
      </c>
    </row>
    <row r="977" spans="1:3" x14ac:dyDescent="0.25">
      <c r="A977">
        <v>976</v>
      </c>
      <c r="B977">
        <v>77</v>
      </c>
      <c r="C977">
        <v>48</v>
      </c>
    </row>
    <row r="978" spans="1:3" x14ac:dyDescent="0.25">
      <c r="A978">
        <v>977</v>
      </c>
      <c r="B978">
        <v>68</v>
      </c>
      <c r="C978">
        <v>72</v>
      </c>
    </row>
    <row r="979" spans="1:3" x14ac:dyDescent="0.25">
      <c r="A979">
        <v>978</v>
      </c>
      <c r="B979">
        <v>53</v>
      </c>
      <c r="C979">
        <v>96</v>
      </c>
    </row>
    <row r="980" spans="1:3" x14ac:dyDescent="0.25">
      <c r="A980">
        <v>979</v>
      </c>
      <c r="B980">
        <v>24</v>
      </c>
      <c r="C980">
        <v>49</v>
      </c>
    </row>
    <row r="981" spans="1:3" x14ac:dyDescent="0.25">
      <c r="A981">
        <v>980</v>
      </c>
      <c r="B981">
        <v>62</v>
      </c>
      <c r="C981">
        <v>74</v>
      </c>
    </row>
    <row r="982" spans="1:3" x14ac:dyDescent="0.25">
      <c r="A982">
        <v>981</v>
      </c>
      <c r="B982">
        <v>35</v>
      </c>
      <c r="C982">
        <v>95</v>
      </c>
    </row>
    <row r="983" spans="1:3" x14ac:dyDescent="0.25">
      <c r="A983">
        <v>982</v>
      </c>
      <c r="B983">
        <v>59</v>
      </c>
      <c r="C983">
        <v>30</v>
      </c>
    </row>
    <row r="984" spans="1:3" x14ac:dyDescent="0.25">
      <c r="A984">
        <v>983</v>
      </c>
      <c r="B984">
        <v>68</v>
      </c>
      <c r="C984">
        <v>24</v>
      </c>
    </row>
    <row r="985" spans="1:3" x14ac:dyDescent="0.25">
      <c r="A985">
        <v>984</v>
      </c>
      <c r="B985">
        <v>87</v>
      </c>
      <c r="C985">
        <v>39</v>
      </c>
    </row>
    <row r="986" spans="1:3" x14ac:dyDescent="0.25">
      <c r="A986">
        <v>985</v>
      </c>
      <c r="B986">
        <v>67</v>
      </c>
      <c r="C986">
        <v>96</v>
      </c>
    </row>
    <row r="987" spans="1:3" x14ac:dyDescent="0.25">
      <c r="A987">
        <v>986</v>
      </c>
      <c r="B987">
        <v>51</v>
      </c>
      <c r="C987">
        <v>76</v>
      </c>
    </row>
    <row r="988" spans="1:3" x14ac:dyDescent="0.25">
      <c r="A988">
        <v>987</v>
      </c>
      <c r="B988">
        <v>45</v>
      </c>
      <c r="C988">
        <v>51</v>
      </c>
    </row>
    <row r="989" spans="1:3" x14ac:dyDescent="0.25">
      <c r="A989">
        <v>988</v>
      </c>
      <c r="B989">
        <v>71</v>
      </c>
      <c r="C989">
        <v>22</v>
      </c>
    </row>
    <row r="990" spans="1:3" x14ac:dyDescent="0.25">
      <c r="A990">
        <v>989</v>
      </c>
      <c r="B990">
        <v>76</v>
      </c>
      <c r="C990">
        <v>75</v>
      </c>
    </row>
    <row r="991" spans="1:3" x14ac:dyDescent="0.25">
      <c r="A991">
        <v>990</v>
      </c>
      <c r="B991">
        <v>100</v>
      </c>
      <c r="C991">
        <v>86</v>
      </c>
    </row>
    <row r="992" spans="1:3" x14ac:dyDescent="0.25">
      <c r="A992">
        <v>991</v>
      </c>
      <c r="B992">
        <v>33</v>
      </c>
      <c r="C992">
        <v>17</v>
      </c>
    </row>
    <row r="993" spans="1:3" x14ac:dyDescent="0.25">
      <c r="A993">
        <v>992</v>
      </c>
      <c r="B993">
        <v>68</v>
      </c>
      <c r="C993">
        <v>69</v>
      </c>
    </row>
    <row r="994" spans="1:3" x14ac:dyDescent="0.25">
      <c r="A994">
        <v>993</v>
      </c>
      <c r="B994">
        <v>22</v>
      </c>
      <c r="C994">
        <v>41</v>
      </c>
    </row>
    <row r="995" spans="1:3" x14ac:dyDescent="0.25">
      <c r="A995">
        <v>994</v>
      </c>
      <c r="B995">
        <v>70</v>
      </c>
      <c r="C995">
        <v>18</v>
      </c>
    </row>
    <row r="996" spans="1:3" x14ac:dyDescent="0.25">
      <c r="A996">
        <v>995</v>
      </c>
      <c r="B996">
        <v>14</v>
      </c>
      <c r="C996">
        <v>98</v>
      </c>
    </row>
    <row r="997" spans="1:3" x14ac:dyDescent="0.25">
      <c r="A997">
        <v>996</v>
      </c>
      <c r="B997">
        <v>85</v>
      </c>
      <c r="C997">
        <v>12</v>
      </c>
    </row>
    <row r="998" spans="1:3" x14ac:dyDescent="0.25">
      <c r="A998">
        <v>997</v>
      </c>
      <c r="B998">
        <v>61</v>
      </c>
      <c r="C998">
        <v>12</v>
      </c>
    </row>
    <row r="999" spans="1:3" x14ac:dyDescent="0.25">
      <c r="A999">
        <v>998</v>
      </c>
      <c r="B999">
        <v>80</v>
      </c>
      <c r="C999">
        <v>66</v>
      </c>
    </row>
    <row r="1000" spans="1:3" x14ac:dyDescent="0.25">
      <c r="A1000">
        <v>999</v>
      </c>
      <c r="B1000">
        <v>98</v>
      </c>
      <c r="C1000">
        <v>95</v>
      </c>
    </row>
    <row r="1001" spans="1:3" x14ac:dyDescent="0.25">
      <c r="A1001">
        <v>1000</v>
      </c>
      <c r="B1001">
        <v>16</v>
      </c>
      <c r="C1001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1"/>
  <sheetViews>
    <sheetView workbookViewId="0">
      <selection activeCell="H1" sqref="H1"/>
    </sheetView>
  </sheetViews>
  <sheetFormatPr defaultRowHeight="15" x14ac:dyDescent="0.25"/>
  <cols>
    <col min="5" max="5" width="17" customWidth="1"/>
    <col min="6" max="6" width="13.85546875" customWidth="1"/>
    <col min="8" max="8" width="55.5703125" customWidth="1"/>
  </cols>
  <sheetData>
    <row r="1" spans="1:8" x14ac:dyDescent="0.25">
      <c r="A1" t="s">
        <v>6</v>
      </c>
      <c r="B1" t="s">
        <v>12</v>
      </c>
      <c r="C1" t="s">
        <v>13</v>
      </c>
      <c r="D1" t="s">
        <v>14</v>
      </c>
      <c r="E1" t="s">
        <v>7</v>
      </c>
      <c r="F1" t="s">
        <v>15</v>
      </c>
      <c r="H1" t="str">
        <f>"('"&amp;B1&amp;"','"&amp;C1&amp;"','"&amp;D1&amp;"'),"</f>
        <v>('user_id','skill_id','grade'),</v>
      </c>
    </row>
    <row r="2" spans="1:8" x14ac:dyDescent="0.25">
      <c r="A2">
        <v>1</v>
      </c>
      <c r="B2" s="1">
        <v>85</v>
      </c>
      <c r="C2" s="1">
        <v>99</v>
      </c>
      <c r="D2" s="1">
        <v>11</v>
      </c>
      <c r="E2" s="1">
        <v>1566330284</v>
      </c>
      <c r="F2" s="1">
        <v>1566330284</v>
      </c>
      <c r="H2" t="str">
        <f t="shared" ref="H2:H65" si="0">"('"&amp;B2&amp;"','"&amp;C2&amp;"','"&amp;D2&amp;"'),"</f>
        <v>('85','99','11'),</v>
      </c>
    </row>
    <row r="3" spans="1:8" x14ac:dyDescent="0.25">
      <c r="A3">
        <v>2</v>
      </c>
      <c r="B3" s="1">
        <v>85</v>
      </c>
      <c r="C3" s="1">
        <v>98</v>
      </c>
      <c r="D3" s="1">
        <v>11</v>
      </c>
      <c r="E3" s="1">
        <v>1566330284</v>
      </c>
      <c r="F3" s="1">
        <v>1566330284</v>
      </c>
      <c r="H3" t="str">
        <f t="shared" si="0"/>
        <v>('85','98','11'),</v>
      </c>
    </row>
    <row r="4" spans="1:8" x14ac:dyDescent="0.25">
      <c r="A4">
        <v>3</v>
      </c>
      <c r="B4" s="1">
        <v>85</v>
      </c>
      <c r="C4" s="1">
        <v>92</v>
      </c>
      <c r="D4" s="1">
        <v>11</v>
      </c>
      <c r="E4" s="1">
        <v>1566330284</v>
      </c>
      <c r="F4" s="1">
        <v>1566330284</v>
      </c>
      <c r="H4" t="str">
        <f t="shared" si="0"/>
        <v>('85','92','11'),</v>
      </c>
    </row>
    <row r="5" spans="1:8" x14ac:dyDescent="0.25">
      <c r="A5">
        <v>4</v>
      </c>
      <c r="B5" s="1">
        <v>85</v>
      </c>
      <c r="C5" s="1">
        <v>91</v>
      </c>
      <c r="D5" s="1">
        <v>75</v>
      </c>
      <c r="E5" s="1">
        <v>1566330284</v>
      </c>
      <c r="F5" s="1">
        <v>1566330284</v>
      </c>
      <c r="H5" t="str">
        <f t="shared" si="0"/>
        <v>('85','91','75'),</v>
      </c>
    </row>
    <row r="6" spans="1:8" x14ac:dyDescent="0.25">
      <c r="A6">
        <v>5</v>
      </c>
      <c r="B6" s="1">
        <v>85</v>
      </c>
      <c r="C6" s="1">
        <v>90</v>
      </c>
      <c r="D6" s="1">
        <v>75</v>
      </c>
      <c r="E6" s="1">
        <v>1566330284</v>
      </c>
      <c r="F6" s="1">
        <v>1566330284</v>
      </c>
      <c r="H6" t="str">
        <f t="shared" si="0"/>
        <v>('85','90','75'),</v>
      </c>
    </row>
    <row r="7" spans="1:8" x14ac:dyDescent="0.25">
      <c r="A7">
        <v>6</v>
      </c>
      <c r="B7" s="1">
        <v>85</v>
      </c>
      <c r="C7" s="1">
        <v>89</v>
      </c>
      <c r="D7" s="1">
        <v>75</v>
      </c>
      <c r="E7" s="1">
        <v>1566330284</v>
      </c>
      <c r="F7" s="1">
        <v>1566330284</v>
      </c>
      <c r="H7" t="str">
        <f t="shared" si="0"/>
        <v>('85','89','75'),</v>
      </c>
    </row>
    <row r="8" spans="1:8" x14ac:dyDescent="0.25">
      <c r="A8">
        <v>7</v>
      </c>
      <c r="B8" s="1">
        <v>85</v>
      </c>
      <c r="C8" s="1">
        <v>88</v>
      </c>
      <c r="D8" s="1">
        <v>11</v>
      </c>
      <c r="E8" s="1">
        <v>1566330284</v>
      </c>
      <c r="F8" s="1">
        <v>1566330284</v>
      </c>
      <c r="H8" t="str">
        <f t="shared" si="0"/>
        <v>('85','88','11'),</v>
      </c>
    </row>
    <row r="9" spans="1:8" x14ac:dyDescent="0.25">
      <c r="A9">
        <v>8</v>
      </c>
      <c r="B9" s="1">
        <v>85</v>
      </c>
      <c r="C9" s="1">
        <v>87</v>
      </c>
      <c r="D9" s="1">
        <v>11</v>
      </c>
      <c r="E9" s="1">
        <v>1566330284</v>
      </c>
      <c r="F9" s="1">
        <v>1566330284</v>
      </c>
      <c r="H9" t="str">
        <f t="shared" si="0"/>
        <v>('85','87','11'),</v>
      </c>
    </row>
    <row r="10" spans="1:8" x14ac:dyDescent="0.25">
      <c r="A10">
        <v>9</v>
      </c>
      <c r="B10" s="1">
        <v>85</v>
      </c>
      <c r="C10" s="1">
        <v>86</v>
      </c>
      <c r="D10" s="1">
        <v>11</v>
      </c>
      <c r="E10" s="1">
        <v>1566330284</v>
      </c>
      <c r="F10" s="1">
        <v>1566330284</v>
      </c>
      <c r="H10" t="str">
        <f t="shared" si="0"/>
        <v>('85','86','11'),</v>
      </c>
    </row>
    <row r="11" spans="1:8" x14ac:dyDescent="0.25">
      <c r="A11">
        <v>10</v>
      </c>
      <c r="B11" s="1">
        <v>85</v>
      </c>
      <c r="C11" s="1">
        <v>85</v>
      </c>
      <c r="D11" s="1">
        <v>11</v>
      </c>
      <c r="E11" s="1">
        <v>1566330284</v>
      </c>
      <c r="F11" s="1">
        <v>1566330284</v>
      </c>
      <c r="H11" t="str">
        <f t="shared" si="0"/>
        <v>('85','85','11'),</v>
      </c>
    </row>
    <row r="12" spans="1:8" x14ac:dyDescent="0.25">
      <c r="A12">
        <v>11</v>
      </c>
      <c r="B12" s="1">
        <v>85</v>
      </c>
      <c r="C12" s="1">
        <v>84</v>
      </c>
      <c r="D12" s="1">
        <v>11</v>
      </c>
      <c r="E12" s="1">
        <v>1566330284</v>
      </c>
      <c r="F12" s="1">
        <v>1566330284</v>
      </c>
      <c r="H12" t="str">
        <f t="shared" si="0"/>
        <v>('85','84','11'),</v>
      </c>
    </row>
    <row r="13" spans="1:8" x14ac:dyDescent="0.25">
      <c r="A13">
        <v>12</v>
      </c>
      <c r="B13" s="1">
        <v>85</v>
      </c>
      <c r="C13" s="1">
        <v>8</v>
      </c>
      <c r="D13" s="1">
        <v>11</v>
      </c>
      <c r="E13" s="1">
        <v>1566330284</v>
      </c>
      <c r="F13" s="1">
        <v>1566330284</v>
      </c>
      <c r="H13" t="str">
        <f t="shared" si="0"/>
        <v>('85','8','11'),</v>
      </c>
    </row>
    <row r="14" spans="1:8" x14ac:dyDescent="0.25">
      <c r="A14">
        <v>13</v>
      </c>
      <c r="B14" s="1">
        <v>85</v>
      </c>
      <c r="C14" s="1">
        <v>82</v>
      </c>
      <c r="D14" s="1">
        <v>11</v>
      </c>
      <c r="E14" s="1">
        <v>1566330284</v>
      </c>
      <c r="F14" s="1">
        <v>1566330284</v>
      </c>
      <c r="H14" t="str">
        <f t="shared" si="0"/>
        <v>('85','82','11'),</v>
      </c>
    </row>
    <row r="15" spans="1:8" x14ac:dyDescent="0.25">
      <c r="A15">
        <v>14</v>
      </c>
      <c r="B15" s="1">
        <v>85</v>
      </c>
      <c r="C15" s="1">
        <v>81</v>
      </c>
      <c r="D15" s="1">
        <v>11</v>
      </c>
      <c r="E15" s="1">
        <v>1566330284</v>
      </c>
      <c r="F15" s="1">
        <v>1566330284</v>
      </c>
      <c r="H15" t="str">
        <f t="shared" si="0"/>
        <v>('85','81','11'),</v>
      </c>
    </row>
    <row r="16" spans="1:8" x14ac:dyDescent="0.25">
      <c r="A16">
        <v>15</v>
      </c>
      <c r="B16" s="1">
        <v>85</v>
      </c>
      <c r="C16" s="1">
        <v>80</v>
      </c>
      <c r="D16" s="1">
        <v>11</v>
      </c>
      <c r="E16" s="1">
        <v>1566330284</v>
      </c>
      <c r="F16" s="1">
        <v>1566330284</v>
      </c>
      <c r="H16" t="str">
        <f t="shared" si="0"/>
        <v>('85','80','11'),</v>
      </c>
    </row>
    <row r="17" spans="1:8" x14ac:dyDescent="0.25">
      <c r="A17">
        <v>16</v>
      </c>
      <c r="B17" s="1">
        <v>85</v>
      </c>
      <c r="C17" s="1">
        <v>79</v>
      </c>
      <c r="D17" s="1">
        <v>11</v>
      </c>
      <c r="E17" s="1">
        <v>1566330284</v>
      </c>
      <c r="F17" s="1">
        <v>1566330284</v>
      </c>
      <c r="H17" t="str">
        <f t="shared" si="0"/>
        <v>('85','79','11'),</v>
      </c>
    </row>
    <row r="18" spans="1:8" x14ac:dyDescent="0.25">
      <c r="A18">
        <v>17</v>
      </c>
      <c r="B18" s="1">
        <v>85</v>
      </c>
      <c r="C18" s="1">
        <v>77</v>
      </c>
      <c r="D18" s="1">
        <v>11</v>
      </c>
      <c r="E18" s="1">
        <v>1566330284</v>
      </c>
      <c r="F18" s="1">
        <v>1566330284</v>
      </c>
      <c r="H18" t="str">
        <f t="shared" si="0"/>
        <v>('85','77','11'),</v>
      </c>
    </row>
    <row r="19" spans="1:8" x14ac:dyDescent="0.25">
      <c r="A19">
        <v>18</v>
      </c>
      <c r="B19" s="1">
        <v>85</v>
      </c>
      <c r="C19" s="1">
        <v>76</v>
      </c>
      <c r="D19" s="1">
        <v>11</v>
      </c>
      <c r="E19" s="1">
        <v>1566330284</v>
      </c>
      <c r="F19" s="1">
        <v>1566330284</v>
      </c>
      <c r="H19" t="str">
        <f t="shared" si="0"/>
        <v>('85','76','11'),</v>
      </c>
    </row>
    <row r="20" spans="1:8" x14ac:dyDescent="0.25">
      <c r="A20">
        <v>19</v>
      </c>
      <c r="B20" s="1">
        <v>85</v>
      </c>
      <c r="C20" s="1">
        <v>75</v>
      </c>
      <c r="D20" s="1">
        <v>11</v>
      </c>
      <c r="E20" s="1">
        <v>1566330284</v>
      </c>
      <c r="F20" s="1">
        <v>1566330284</v>
      </c>
      <c r="H20" t="str">
        <f t="shared" si="0"/>
        <v>('85','75','11'),</v>
      </c>
    </row>
    <row r="21" spans="1:8" x14ac:dyDescent="0.25">
      <c r="A21">
        <v>20</v>
      </c>
      <c r="B21" s="1">
        <v>85</v>
      </c>
      <c r="C21" s="1">
        <v>74</v>
      </c>
      <c r="D21" s="1">
        <v>11</v>
      </c>
      <c r="E21" s="1">
        <v>1566330284</v>
      </c>
      <c r="F21" s="1">
        <v>1576162983</v>
      </c>
      <c r="H21" t="str">
        <f t="shared" si="0"/>
        <v>('85','74','11'),</v>
      </c>
    </row>
    <row r="22" spans="1:8" x14ac:dyDescent="0.25">
      <c r="A22">
        <v>21</v>
      </c>
      <c r="B22" s="1">
        <v>85</v>
      </c>
      <c r="C22" s="1">
        <v>72</v>
      </c>
      <c r="D22" s="1">
        <v>11</v>
      </c>
      <c r="E22" s="1">
        <v>1566330284</v>
      </c>
      <c r="F22" s="1">
        <v>1566330284</v>
      </c>
      <c r="H22" t="str">
        <f t="shared" si="0"/>
        <v>('85','72','11'),</v>
      </c>
    </row>
    <row r="23" spans="1:8" x14ac:dyDescent="0.25">
      <c r="A23">
        <v>22</v>
      </c>
      <c r="B23" s="1">
        <v>85</v>
      </c>
      <c r="C23" s="1">
        <v>71</v>
      </c>
      <c r="D23" s="1">
        <v>11</v>
      </c>
      <c r="E23" s="1">
        <v>1566330284</v>
      </c>
      <c r="F23" s="1">
        <v>1566330284</v>
      </c>
      <c r="H23" t="str">
        <f t="shared" si="0"/>
        <v>('85','71','11'),</v>
      </c>
    </row>
    <row r="24" spans="1:8" x14ac:dyDescent="0.25">
      <c r="A24">
        <v>23</v>
      </c>
      <c r="B24" s="1">
        <v>85</v>
      </c>
      <c r="C24" s="1">
        <v>70</v>
      </c>
      <c r="D24" s="1">
        <v>11</v>
      </c>
      <c r="E24" s="1">
        <v>1566330284</v>
      </c>
      <c r="F24" s="1">
        <v>1566330284</v>
      </c>
      <c r="H24" t="str">
        <f t="shared" si="0"/>
        <v>('85','70','11'),</v>
      </c>
    </row>
    <row r="25" spans="1:8" x14ac:dyDescent="0.25">
      <c r="A25">
        <v>24</v>
      </c>
      <c r="B25" s="1">
        <v>85</v>
      </c>
      <c r="C25" s="1">
        <v>69</v>
      </c>
      <c r="D25" s="1">
        <v>11</v>
      </c>
      <c r="E25" s="1">
        <v>1566330284</v>
      </c>
      <c r="F25" s="1">
        <v>1566330284</v>
      </c>
      <c r="H25" t="str">
        <f t="shared" si="0"/>
        <v>('85','69','11'),</v>
      </c>
    </row>
    <row r="26" spans="1:8" x14ac:dyDescent="0.25">
      <c r="A26">
        <v>25</v>
      </c>
      <c r="B26" s="1">
        <v>85</v>
      </c>
      <c r="C26" s="1">
        <v>68</v>
      </c>
      <c r="D26" s="1">
        <v>0</v>
      </c>
      <c r="E26" s="1">
        <v>1566330284</v>
      </c>
      <c r="F26" s="1">
        <v>1566330284</v>
      </c>
      <c r="H26" t="str">
        <f t="shared" si="0"/>
        <v>('85','68','0'),</v>
      </c>
    </row>
    <row r="27" spans="1:8" x14ac:dyDescent="0.25">
      <c r="A27">
        <v>26</v>
      </c>
      <c r="B27" s="1">
        <v>85</v>
      </c>
      <c r="C27" s="1">
        <v>67</v>
      </c>
      <c r="D27" s="1">
        <v>0</v>
      </c>
      <c r="E27" s="1">
        <v>1566330284</v>
      </c>
      <c r="F27" s="1">
        <v>1566330284</v>
      </c>
      <c r="H27" t="str">
        <f t="shared" si="0"/>
        <v>('85','67','0'),</v>
      </c>
    </row>
    <row r="28" spans="1:8" x14ac:dyDescent="0.25">
      <c r="A28">
        <v>27</v>
      </c>
      <c r="B28" s="1">
        <v>85</v>
      </c>
      <c r="C28" s="1">
        <v>66</v>
      </c>
      <c r="D28" s="1">
        <v>0</v>
      </c>
      <c r="E28" s="1">
        <v>1566330284</v>
      </c>
      <c r="F28" s="1">
        <v>1566330284</v>
      </c>
      <c r="H28" t="str">
        <f t="shared" si="0"/>
        <v>('85','66','0'),</v>
      </c>
    </row>
    <row r="29" spans="1:8" x14ac:dyDescent="0.25">
      <c r="A29">
        <v>28</v>
      </c>
      <c r="B29" s="1">
        <v>85</v>
      </c>
      <c r="C29" s="1">
        <v>65</v>
      </c>
      <c r="D29" s="1">
        <v>0</v>
      </c>
      <c r="E29" s="1">
        <v>1566330284</v>
      </c>
      <c r="F29" s="1">
        <v>1571335802</v>
      </c>
      <c r="H29" t="str">
        <f t="shared" si="0"/>
        <v>('85','65','0'),</v>
      </c>
    </row>
    <row r="30" spans="1:8" x14ac:dyDescent="0.25">
      <c r="A30">
        <v>29</v>
      </c>
      <c r="B30" s="1">
        <v>85</v>
      </c>
      <c r="C30" s="1">
        <v>64</v>
      </c>
      <c r="D30" s="1">
        <v>0</v>
      </c>
      <c r="E30" s="1">
        <v>1566330284</v>
      </c>
      <c r="F30" s="1">
        <v>1566330284</v>
      </c>
      <c r="H30" t="str">
        <f t="shared" si="0"/>
        <v>('85','64','0'),</v>
      </c>
    </row>
    <row r="31" spans="1:8" x14ac:dyDescent="0.25">
      <c r="A31">
        <v>30</v>
      </c>
      <c r="B31" s="1">
        <v>85</v>
      </c>
      <c r="C31" s="1">
        <v>6</v>
      </c>
      <c r="D31" s="1">
        <v>0</v>
      </c>
      <c r="E31" s="1">
        <v>1566330284</v>
      </c>
      <c r="F31" s="1">
        <v>1566330284</v>
      </c>
      <c r="H31" t="str">
        <f t="shared" si="0"/>
        <v>('85','6','0'),</v>
      </c>
    </row>
    <row r="32" spans="1:8" x14ac:dyDescent="0.25">
      <c r="A32">
        <v>31</v>
      </c>
      <c r="B32" s="1">
        <v>8</v>
      </c>
      <c r="C32" s="1">
        <v>6</v>
      </c>
      <c r="D32" s="1">
        <v>0</v>
      </c>
      <c r="E32" s="1">
        <v>1566401388</v>
      </c>
      <c r="F32" s="1">
        <v>1566401388</v>
      </c>
      <c r="H32" t="str">
        <f t="shared" si="0"/>
        <v>('8','6','0'),</v>
      </c>
    </row>
    <row r="33" spans="1:8" x14ac:dyDescent="0.25">
      <c r="A33">
        <v>32</v>
      </c>
      <c r="B33" s="1">
        <v>1</v>
      </c>
      <c r="C33" s="1">
        <v>6</v>
      </c>
      <c r="D33" s="1">
        <v>0</v>
      </c>
      <c r="E33" s="1">
        <v>1566401388</v>
      </c>
      <c r="F33" s="1">
        <v>1566401388</v>
      </c>
      <c r="H33" t="str">
        <f t="shared" si="0"/>
        <v>('1','6','0'),</v>
      </c>
    </row>
    <row r="34" spans="1:8" x14ac:dyDescent="0.25">
      <c r="A34">
        <v>33</v>
      </c>
      <c r="B34" s="1">
        <v>1</v>
      </c>
      <c r="C34" s="1">
        <v>6</v>
      </c>
      <c r="D34" s="1">
        <v>0</v>
      </c>
      <c r="E34" s="1">
        <v>1566401388</v>
      </c>
      <c r="F34" s="1">
        <v>1566401388</v>
      </c>
      <c r="H34" t="str">
        <f t="shared" si="0"/>
        <v>('1','6','0'),</v>
      </c>
    </row>
    <row r="35" spans="1:8" x14ac:dyDescent="0.25">
      <c r="A35">
        <v>34</v>
      </c>
      <c r="B35" s="1">
        <v>2</v>
      </c>
      <c r="C35" s="1">
        <v>6</v>
      </c>
      <c r="D35" s="1">
        <v>0</v>
      </c>
      <c r="E35" s="1">
        <v>1566401388</v>
      </c>
      <c r="F35" s="1">
        <v>1566401388</v>
      </c>
      <c r="H35" t="str">
        <f t="shared" si="0"/>
        <v>('2','6','0'),</v>
      </c>
    </row>
    <row r="36" spans="1:8" x14ac:dyDescent="0.25">
      <c r="A36">
        <v>35</v>
      </c>
      <c r="B36" s="1">
        <v>4</v>
      </c>
      <c r="C36" s="1">
        <v>6</v>
      </c>
      <c r="D36" s="1">
        <v>0</v>
      </c>
      <c r="E36" s="1">
        <v>1566401388</v>
      </c>
      <c r="F36" s="1">
        <v>1566401388</v>
      </c>
      <c r="H36" t="str">
        <f t="shared" si="0"/>
        <v>('4','6','0'),</v>
      </c>
    </row>
    <row r="37" spans="1:8" x14ac:dyDescent="0.25">
      <c r="A37">
        <v>36</v>
      </c>
      <c r="B37" s="1">
        <v>6</v>
      </c>
      <c r="C37" s="1">
        <v>6</v>
      </c>
      <c r="D37" s="1">
        <v>0</v>
      </c>
      <c r="E37" s="1">
        <v>1566401388</v>
      </c>
      <c r="F37" s="1">
        <v>1566401388</v>
      </c>
      <c r="H37" t="str">
        <f t="shared" si="0"/>
        <v>('6','6','0'),</v>
      </c>
    </row>
    <row r="38" spans="1:8" x14ac:dyDescent="0.25">
      <c r="A38">
        <v>37</v>
      </c>
      <c r="B38" s="1">
        <v>8</v>
      </c>
      <c r="C38" s="1">
        <v>6</v>
      </c>
      <c r="D38" s="1">
        <v>0</v>
      </c>
      <c r="E38" s="1">
        <v>1566401388</v>
      </c>
      <c r="F38" s="1">
        <v>1566401388</v>
      </c>
      <c r="H38" t="str">
        <f t="shared" si="0"/>
        <v>('8','6','0'),</v>
      </c>
    </row>
    <row r="39" spans="1:8" x14ac:dyDescent="0.25">
      <c r="A39">
        <v>38</v>
      </c>
      <c r="B39" s="1">
        <v>9</v>
      </c>
      <c r="C39" s="1">
        <v>6</v>
      </c>
      <c r="D39" s="1">
        <v>0</v>
      </c>
      <c r="E39" s="1">
        <v>1566401388</v>
      </c>
      <c r="F39" s="1">
        <v>1566401388</v>
      </c>
      <c r="H39" t="str">
        <f t="shared" si="0"/>
        <v>('9','6','0'),</v>
      </c>
    </row>
    <row r="40" spans="1:8" x14ac:dyDescent="0.25">
      <c r="A40">
        <v>39</v>
      </c>
      <c r="B40" s="1">
        <v>4</v>
      </c>
      <c r="C40" s="1">
        <v>6</v>
      </c>
      <c r="D40" s="1">
        <v>0</v>
      </c>
      <c r="E40" s="1">
        <v>1566401388</v>
      </c>
      <c r="F40" s="1">
        <v>1566401388</v>
      </c>
      <c r="H40" t="str">
        <f t="shared" si="0"/>
        <v>('4','6','0'),</v>
      </c>
    </row>
    <row r="41" spans="1:8" x14ac:dyDescent="0.25">
      <c r="A41">
        <v>40</v>
      </c>
      <c r="B41" s="1">
        <v>5</v>
      </c>
      <c r="C41" s="1">
        <v>6</v>
      </c>
      <c r="D41" s="1">
        <v>0</v>
      </c>
      <c r="E41" s="1">
        <v>1566401388</v>
      </c>
      <c r="F41" s="1">
        <v>1566401388</v>
      </c>
      <c r="H41" t="str">
        <f t="shared" si="0"/>
        <v>('5','6','0'),</v>
      </c>
    </row>
    <row r="42" spans="1:8" x14ac:dyDescent="0.25">
      <c r="A42">
        <v>41</v>
      </c>
      <c r="B42" s="1">
        <v>9</v>
      </c>
      <c r="C42" s="1">
        <v>6</v>
      </c>
      <c r="D42" s="1">
        <v>0</v>
      </c>
      <c r="E42" s="1">
        <v>1566401388</v>
      </c>
      <c r="F42" s="1">
        <v>1566401388</v>
      </c>
      <c r="H42" t="str">
        <f t="shared" si="0"/>
        <v>('9','6','0'),</v>
      </c>
    </row>
    <row r="43" spans="1:8" x14ac:dyDescent="0.25">
      <c r="A43">
        <v>42</v>
      </c>
      <c r="B43" s="1">
        <v>30</v>
      </c>
      <c r="C43" s="1">
        <v>6</v>
      </c>
      <c r="D43" s="1">
        <v>0</v>
      </c>
      <c r="E43" s="1">
        <v>1566401388</v>
      </c>
      <c r="F43" s="1">
        <v>1566401388</v>
      </c>
      <c r="H43" t="str">
        <f t="shared" si="0"/>
        <v>('30','6','0'),</v>
      </c>
    </row>
    <row r="44" spans="1:8" x14ac:dyDescent="0.25">
      <c r="A44">
        <v>43</v>
      </c>
      <c r="B44" s="1">
        <v>3</v>
      </c>
      <c r="C44" s="1">
        <v>6</v>
      </c>
      <c r="D44" s="1">
        <v>0</v>
      </c>
      <c r="E44" s="1">
        <v>1566401388</v>
      </c>
      <c r="F44" s="1">
        <v>1566401388</v>
      </c>
      <c r="H44" t="str">
        <f t="shared" si="0"/>
        <v>('3','6','0'),</v>
      </c>
    </row>
    <row r="45" spans="1:8" x14ac:dyDescent="0.25">
      <c r="A45">
        <v>44</v>
      </c>
      <c r="B45" s="1">
        <v>34</v>
      </c>
      <c r="C45" s="1">
        <v>6</v>
      </c>
      <c r="D45" s="1">
        <v>0</v>
      </c>
      <c r="E45" s="1">
        <v>1566401388</v>
      </c>
      <c r="F45" s="1">
        <v>1585232822</v>
      </c>
      <c r="H45" t="str">
        <f t="shared" si="0"/>
        <v>('34','6','0'),</v>
      </c>
    </row>
    <row r="46" spans="1:8" x14ac:dyDescent="0.25">
      <c r="A46">
        <v>45</v>
      </c>
      <c r="B46" s="1">
        <v>35</v>
      </c>
      <c r="C46" s="1">
        <v>6</v>
      </c>
      <c r="D46" s="1">
        <v>0</v>
      </c>
      <c r="E46" s="1">
        <v>1566401388</v>
      </c>
      <c r="F46" s="1">
        <v>1566401388</v>
      </c>
      <c r="H46" t="str">
        <f t="shared" si="0"/>
        <v>('35','6','0'),</v>
      </c>
    </row>
    <row r="47" spans="1:8" x14ac:dyDescent="0.25">
      <c r="A47">
        <v>46</v>
      </c>
      <c r="B47" s="1">
        <v>36</v>
      </c>
      <c r="C47" s="1">
        <v>6</v>
      </c>
      <c r="D47" s="1">
        <v>11</v>
      </c>
      <c r="E47" s="1">
        <v>1566401388</v>
      </c>
      <c r="F47" s="1">
        <v>1566401388</v>
      </c>
      <c r="H47" t="str">
        <f t="shared" si="0"/>
        <v>('36','6','11'),</v>
      </c>
    </row>
    <row r="48" spans="1:8" x14ac:dyDescent="0.25">
      <c r="A48">
        <v>47</v>
      </c>
      <c r="B48" s="1">
        <v>37</v>
      </c>
      <c r="C48" s="1">
        <v>6</v>
      </c>
      <c r="D48" s="1">
        <v>11</v>
      </c>
      <c r="E48" s="1">
        <v>1566401388</v>
      </c>
      <c r="F48" s="1">
        <v>1566401388</v>
      </c>
      <c r="H48" t="str">
        <f t="shared" si="0"/>
        <v>('37','6','11'),</v>
      </c>
    </row>
    <row r="49" spans="1:8" x14ac:dyDescent="0.25">
      <c r="A49">
        <v>48</v>
      </c>
      <c r="B49" s="1">
        <v>38</v>
      </c>
      <c r="C49" s="1">
        <v>6</v>
      </c>
      <c r="D49" s="1">
        <v>11</v>
      </c>
      <c r="E49" s="1">
        <v>1566401388</v>
      </c>
      <c r="F49" s="1">
        <v>1566401388</v>
      </c>
      <c r="H49" t="str">
        <f t="shared" si="0"/>
        <v>('38','6','11'),</v>
      </c>
    </row>
    <row r="50" spans="1:8" x14ac:dyDescent="0.25">
      <c r="A50">
        <v>49</v>
      </c>
      <c r="B50" s="1">
        <v>39</v>
      </c>
      <c r="C50" s="1">
        <v>6</v>
      </c>
      <c r="D50" s="1">
        <v>11</v>
      </c>
      <c r="E50" s="1">
        <v>1566401388</v>
      </c>
      <c r="F50" s="1">
        <v>1566401388</v>
      </c>
      <c r="H50" t="str">
        <f t="shared" si="0"/>
        <v>('39','6','11'),</v>
      </c>
    </row>
    <row r="51" spans="1:8" x14ac:dyDescent="0.25">
      <c r="A51">
        <v>50</v>
      </c>
      <c r="B51" s="1">
        <v>4</v>
      </c>
      <c r="C51" s="1">
        <v>6</v>
      </c>
      <c r="D51" s="1">
        <v>11</v>
      </c>
      <c r="E51" s="1">
        <v>1566401388</v>
      </c>
      <c r="F51" s="1">
        <v>1566401388</v>
      </c>
      <c r="H51" t="str">
        <f t="shared" si="0"/>
        <v>('4','6','11'),</v>
      </c>
    </row>
    <row r="52" spans="1:8" x14ac:dyDescent="0.25">
      <c r="A52">
        <v>51</v>
      </c>
      <c r="B52" s="1">
        <v>43</v>
      </c>
      <c r="C52" s="1">
        <v>6</v>
      </c>
      <c r="D52" s="1">
        <v>11</v>
      </c>
      <c r="E52" s="1">
        <v>1566401388</v>
      </c>
      <c r="F52" s="1">
        <v>1566401388</v>
      </c>
      <c r="H52" t="str">
        <f t="shared" si="0"/>
        <v>('43','6','11'),</v>
      </c>
    </row>
    <row r="53" spans="1:8" x14ac:dyDescent="0.25">
      <c r="A53">
        <v>52</v>
      </c>
      <c r="B53" s="1">
        <v>44</v>
      </c>
      <c r="C53" s="1">
        <v>6</v>
      </c>
      <c r="D53" s="1">
        <v>11</v>
      </c>
      <c r="E53" s="1">
        <v>1566401388</v>
      </c>
      <c r="F53" s="1">
        <v>1566401388</v>
      </c>
      <c r="H53" t="str">
        <f t="shared" si="0"/>
        <v>('44','6','11'),</v>
      </c>
    </row>
    <row r="54" spans="1:8" x14ac:dyDescent="0.25">
      <c r="A54">
        <v>53</v>
      </c>
      <c r="B54" s="1">
        <v>45</v>
      </c>
      <c r="C54" s="1">
        <v>6</v>
      </c>
      <c r="D54" s="1">
        <v>11</v>
      </c>
      <c r="E54" s="1">
        <v>1566401388</v>
      </c>
      <c r="F54" s="1">
        <v>1566401388</v>
      </c>
      <c r="H54" t="str">
        <f t="shared" si="0"/>
        <v>('45','6','11'),</v>
      </c>
    </row>
    <row r="55" spans="1:8" x14ac:dyDescent="0.25">
      <c r="A55">
        <v>54</v>
      </c>
      <c r="B55" s="1">
        <v>47</v>
      </c>
      <c r="C55" s="1">
        <v>6</v>
      </c>
      <c r="D55" s="1">
        <v>11</v>
      </c>
      <c r="E55" s="1">
        <v>1566401388</v>
      </c>
      <c r="F55" s="1">
        <v>1566401388</v>
      </c>
      <c r="H55" t="str">
        <f t="shared" si="0"/>
        <v>('47','6','11'),</v>
      </c>
    </row>
    <row r="56" spans="1:8" x14ac:dyDescent="0.25">
      <c r="A56">
        <v>55</v>
      </c>
      <c r="B56" s="1">
        <v>48</v>
      </c>
      <c r="C56" s="1">
        <v>6</v>
      </c>
      <c r="D56" s="1">
        <v>11</v>
      </c>
      <c r="E56" s="1">
        <v>1566401388</v>
      </c>
      <c r="F56" s="1">
        <v>1566401388</v>
      </c>
      <c r="H56" t="str">
        <f t="shared" si="0"/>
        <v>('48','6','11'),</v>
      </c>
    </row>
    <row r="57" spans="1:8" x14ac:dyDescent="0.25">
      <c r="A57">
        <v>56</v>
      </c>
      <c r="B57" s="1">
        <v>49</v>
      </c>
      <c r="C57" s="1">
        <v>6</v>
      </c>
      <c r="D57" s="1">
        <v>11</v>
      </c>
      <c r="E57" s="1">
        <v>1566401388</v>
      </c>
      <c r="F57" s="1">
        <v>1566401388</v>
      </c>
      <c r="H57" t="str">
        <f t="shared" si="0"/>
        <v>('49','6','11'),</v>
      </c>
    </row>
    <row r="58" spans="1:8" x14ac:dyDescent="0.25">
      <c r="A58">
        <v>57</v>
      </c>
      <c r="B58" s="1">
        <v>50</v>
      </c>
      <c r="C58" s="1">
        <v>6</v>
      </c>
      <c r="D58" s="1">
        <v>11</v>
      </c>
      <c r="E58" s="1">
        <v>1566401388</v>
      </c>
      <c r="F58" s="1">
        <v>1566401388</v>
      </c>
      <c r="H58" t="str">
        <f t="shared" si="0"/>
        <v>('50','6','11'),</v>
      </c>
    </row>
    <row r="59" spans="1:8" x14ac:dyDescent="0.25">
      <c r="A59">
        <v>58</v>
      </c>
      <c r="B59" s="1">
        <v>5</v>
      </c>
      <c r="C59" s="1">
        <v>6</v>
      </c>
      <c r="D59" s="1">
        <v>11</v>
      </c>
      <c r="E59" s="1">
        <v>1566401388</v>
      </c>
      <c r="F59" s="1">
        <v>1566401388</v>
      </c>
      <c r="H59" t="str">
        <f t="shared" si="0"/>
        <v>('5','6','11'),</v>
      </c>
    </row>
    <row r="60" spans="1:8" x14ac:dyDescent="0.25">
      <c r="A60">
        <v>59</v>
      </c>
      <c r="B60" s="1">
        <v>53</v>
      </c>
      <c r="C60" s="1">
        <v>6</v>
      </c>
      <c r="D60" s="1">
        <v>11</v>
      </c>
      <c r="E60" s="1">
        <v>1566401388</v>
      </c>
      <c r="F60" s="1">
        <v>1566401388</v>
      </c>
      <c r="H60" t="str">
        <f t="shared" si="0"/>
        <v>('53','6','11'),</v>
      </c>
    </row>
    <row r="61" spans="1:8" x14ac:dyDescent="0.25">
      <c r="A61">
        <v>60</v>
      </c>
      <c r="B61" s="1">
        <v>56</v>
      </c>
      <c r="C61" s="1">
        <v>6</v>
      </c>
      <c r="D61" s="1">
        <v>11</v>
      </c>
      <c r="E61" s="1">
        <v>1566401388</v>
      </c>
      <c r="F61" s="1">
        <v>1566401388</v>
      </c>
      <c r="H61" t="str">
        <f t="shared" si="0"/>
        <v>('56','6','11'),</v>
      </c>
    </row>
    <row r="62" spans="1:8" x14ac:dyDescent="0.25">
      <c r="A62">
        <v>61</v>
      </c>
      <c r="B62" s="1">
        <v>57</v>
      </c>
      <c r="C62" s="1">
        <v>6</v>
      </c>
      <c r="D62" s="1">
        <v>11</v>
      </c>
      <c r="E62" s="1">
        <v>1566401388</v>
      </c>
      <c r="F62" s="1">
        <v>1566401388</v>
      </c>
      <c r="H62" t="str">
        <f t="shared" si="0"/>
        <v>('57','6','11'),</v>
      </c>
    </row>
    <row r="63" spans="1:8" x14ac:dyDescent="0.25">
      <c r="A63">
        <v>62</v>
      </c>
      <c r="B63" s="1">
        <v>59</v>
      </c>
      <c r="C63" s="1">
        <v>6</v>
      </c>
      <c r="D63" s="1">
        <v>11</v>
      </c>
      <c r="E63" s="1">
        <v>1566401388</v>
      </c>
      <c r="F63" s="1">
        <v>1566401388</v>
      </c>
      <c r="H63" t="str">
        <f t="shared" si="0"/>
        <v>('59','6','11'),</v>
      </c>
    </row>
    <row r="64" spans="1:8" x14ac:dyDescent="0.25">
      <c r="A64">
        <v>63</v>
      </c>
      <c r="B64" s="1">
        <v>6</v>
      </c>
      <c r="C64" s="1">
        <v>6</v>
      </c>
      <c r="D64" s="1">
        <v>11</v>
      </c>
      <c r="E64" s="1">
        <v>1566401388</v>
      </c>
      <c r="F64" s="1">
        <v>1566401388</v>
      </c>
      <c r="H64" t="str">
        <f t="shared" si="0"/>
        <v>('6','6','11'),</v>
      </c>
    </row>
    <row r="65" spans="1:8" x14ac:dyDescent="0.25">
      <c r="A65">
        <v>64</v>
      </c>
      <c r="B65" s="1">
        <v>63</v>
      </c>
      <c r="C65" s="1">
        <v>6</v>
      </c>
      <c r="D65" s="1">
        <v>11</v>
      </c>
      <c r="E65" s="1">
        <v>1566401388</v>
      </c>
      <c r="F65" s="1">
        <v>1566401388</v>
      </c>
      <c r="H65" t="str">
        <f t="shared" si="0"/>
        <v>('63','6','11'),</v>
      </c>
    </row>
    <row r="66" spans="1:8" x14ac:dyDescent="0.25">
      <c r="A66">
        <v>65</v>
      </c>
      <c r="B66" s="1">
        <v>65</v>
      </c>
      <c r="C66" s="1">
        <v>6</v>
      </c>
      <c r="D66" s="1">
        <v>11</v>
      </c>
      <c r="E66" s="1">
        <v>1566401388</v>
      </c>
      <c r="F66" s="1">
        <v>1566401388</v>
      </c>
      <c r="H66" t="str">
        <f t="shared" ref="H66:H129" si="1">"('"&amp;B66&amp;"','"&amp;C66&amp;"','"&amp;D66&amp;"'),"</f>
        <v>('65','6','11'),</v>
      </c>
    </row>
    <row r="67" spans="1:8" x14ac:dyDescent="0.25">
      <c r="A67">
        <v>66</v>
      </c>
      <c r="B67" s="1">
        <v>67</v>
      </c>
      <c r="C67" s="1">
        <v>6</v>
      </c>
      <c r="D67" s="1">
        <v>11</v>
      </c>
      <c r="E67" s="1">
        <v>1566401388</v>
      </c>
      <c r="F67" s="1">
        <v>1566401388</v>
      </c>
      <c r="H67" t="str">
        <f t="shared" si="1"/>
        <v>('67','6','11'),</v>
      </c>
    </row>
    <row r="68" spans="1:8" x14ac:dyDescent="0.25">
      <c r="A68">
        <v>67</v>
      </c>
      <c r="B68" s="1">
        <v>68</v>
      </c>
      <c r="C68" s="1">
        <v>6</v>
      </c>
      <c r="D68" s="1">
        <v>11</v>
      </c>
      <c r="E68" s="1">
        <v>1566401388</v>
      </c>
      <c r="F68" s="1">
        <v>1566401388</v>
      </c>
      <c r="H68" t="str">
        <f t="shared" si="1"/>
        <v>('68','6','11'),</v>
      </c>
    </row>
    <row r="69" spans="1:8" x14ac:dyDescent="0.25">
      <c r="A69">
        <v>68</v>
      </c>
      <c r="B69" s="1">
        <v>69</v>
      </c>
      <c r="C69" s="1">
        <v>6</v>
      </c>
      <c r="D69" s="1">
        <v>11</v>
      </c>
      <c r="E69" s="1">
        <v>1566401388</v>
      </c>
      <c r="F69" s="1">
        <v>1566401388</v>
      </c>
      <c r="H69" t="str">
        <f t="shared" si="1"/>
        <v>('69','6','11'),</v>
      </c>
    </row>
    <row r="70" spans="1:8" x14ac:dyDescent="0.25">
      <c r="A70">
        <v>69</v>
      </c>
      <c r="B70" s="1">
        <v>70</v>
      </c>
      <c r="C70" s="1">
        <v>6</v>
      </c>
      <c r="D70" s="1">
        <v>11</v>
      </c>
      <c r="E70" s="1">
        <v>1566401388</v>
      </c>
      <c r="F70" s="1">
        <v>1566401388</v>
      </c>
      <c r="H70" t="str">
        <f t="shared" si="1"/>
        <v>('70','6','11'),</v>
      </c>
    </row>
    <row r="71" spans="1:8" x14ac:dyDescent="0.25">
      <c r="A71">
        <v>70</v>
      </c>
      <c r="B71" s="1">
        <v>7</v>
      </c>
      <c r="C71" s="1">
        <v>6</v>
      </c>
      <c r="D71" s="1">
        <v>11</v>
      </c>
      <c r="E71" s="1">
        <v>1566401388</v>
      </c>
      <c r="F71" s="1">
        <v>1566401388</v>
      </c>
      <c r="H71" t="str">
        <f t="shared" si="1"/>
        <v>('7','6','11'),</v>
      </c>
    </row>
    <row r="72" spans="1:8" x14ac:dyDescent="0.25">
      <c r="A72">
        <v>71</v>
      </c>
      <c r="B72" s="1">
        <v>74</v>
      </c>
      <c r="C72" s="1">
        <v>6</v>
      </c>
      <c r="D72" s="1">
        <v>11</v>
      </c>
      <c r="E72" s="1">
        <v>1566401388</v>
      </c>
      <c r="F72" s="1">
        <v>1566401388</v>
      </c>
      <c r="H72" t="str">
        <f t="shared" si="1"/>
        <v>('74','6','11'),</v>
      </c>
    </row>
    <row r="73" spans="1:8" x14ac:dyDescent="0.25">
      <c r="A73">
        <v>72</v>
      </c>
      <c r="B73" s="1">
        <v>75</v>
      </c>
      <c r="C73" s="1">
        <v>6</v>
      </c>
      <c r="D73" s="1">
        <v>11</v>
      </c>
      <c r="E73" s="1">
        <v>1566401388</v>
      </c>
      <c r="F73" s="1">
        <v>1566401388</v>
      </c>
      <c r="H73" t="str">
        <f t="shared" si="1"/>
        <v>('75','6','11'),</v>
      </c>
    </row>
    <row r="74" spans="1:8" x14ac:dyDescent="0.25">
      <c r="A74">
        <v>73</v>
      </c>
      <c r="B74" s="1">
        <v>76</v>
      </c>
      <c r="C74" s="1">
        <v>6</v>
      </c>
      <c r="D74" s="1">
        <v>11</v>
      </c>
      <c r="E74" s="1">
        <v>1566401388</v>
      </c>
      <c r="F74" s="1">
        <v>1566401388</v>
      </c>
      <c r="H74" t="str">
        <f t="shared" si="1"/>
        <v>('76','6','11'),</v>
      </c>
    </row>
    <row r="75" spans="1:8" x14ac:dyDescent="0.25">
      <c r="A75">
        <v>74</v>
      </c>
      <c r="B75" s="1">
        <v>77</v>
      </c>
      <c r="C75" s="1">
        <v>6</v>
      </c>
      <c r="D75" s="1">
        <v>11</v>
      </c>
      <c r="E75" s="1">
        <v>1566401388</v>
      </c>
      <c r="F75" s="1">
        <v>1566401388</v>
      </c>
      <c r="H75" t="str">
        <f t="shared" si="1"/>
        <v>('77','6','11'),</v>
      </c>
    </row>
    <row r="76" spans="1:8" x14ac:dyDescent="0.25">
      <c r="A76">
        <v>75</v>
      </c>
      <c r="B76" s="1">
        <v>78</v>
      </c>
      <c r="C76" s="1">
        <v>6</v>
      </c>
      <c r="D76" s="1">
        <v>75</v>
      </c>
      <c r="E76" s="1">
        <v>1566401388</v>
      </c>
      <c r="F76" s="1">
        <v>1566401388</v>
      </c>
      <c r="H76" t="str">
        <f t="shared" si="1"/>
        <v>('78','6','75'),</v>
      </c>
    </row>
    <row r="77" spans="1:8" x14ac:dyDescent="0.25">
      <c r="A77">
        <v>76</v>
      </c>
      <c r="B77" s="1">
        <v>80</v>
      </c>
      <c r="C77" s="1">
        <v>6</v>
      </c>
      <c r="D77" s="1">
        <v>75</v>
      </c>
      <c r="E77" s="1">
        <v>1566401388</v>
      </c>
      <c r="F77" s="1">
        <v>1566401388</v>
      </c>
      <c r="H77" t="str">
        <f t="shared" si="1"/>
        <v>('80','6','75'),</v>
      </c>
    </row>
    <row r="78" spans="1:8" x14ac:dyDescent="0.25">
      <c r="A78">
        <v>77</v>
      </c>
      <c r="B78" s="1">
        <v>8</v>
      </c>
      <c r="C78" s="1">
        <v>6</v>
      </c>
      <c r="D78" s="1">
        <v>75</v>
      </c>
      <c r="E78" s="1">
        <v>1566401388</v>
      </c>
      <c r="F78" s="1">
        <v>1566401388</v>
      </c>
      <c r="H78" t="str">
        <f t="shared" si="1"/>
        <v>('8','6','75'),</v>
      </c>
    </row>
    <row r="79" spans="1:8" x14ac:dyDescent="0.25">
      <c r="A79">
        <v>78</v>
      </c>
      <c r="B79" s="1">
        <v>88</v>
      </c>
      <c r="C79" s="1">
        <v>6</v>
      </c>
      <c r="D79" s="1">
        <v>11</v>
      </c>
      <c r="E79" s="1">
        <v>1566401388</v>
      </c>
      <c r="F79" s="1">
        <v>1566401388</v>
      </c>
      <c r="H79" t="str">
        <f t="shared" si="1"/>
        <v>('88','6','11'),</v>
      </c>
    </row>
    <row r="80" spans="1:8" x14ac:dyDescent="0.25">
      <c r="A80">
        <v>79</v>
      </c>
      <c r="B80" s="1">
        <v>89</v>
      </c>
      <c r="C80" s="1">
        <v>6</v>
      </c>
      <c r="D80" s="1">
        <v>11</v>
      </c>
      <c r="E80" s="1">
        <v>1566401388</v>
      </c>
      <c r="F80" s="1">
        <v>1566401388</v>
      </c>
      <c r="H80" t="str">
        <f t="shared" si="1"/>
        <v>('89','6','11'),</v>
      </c>
    </row>
    <row r="81" spans="1:8" x14ac:dyDescent="0.25">
      <c r="A81">
        <v>80</v>
      </c>
      <c r="B81" s="1">
        <v>9</v>
      </c>
      <c r="C81" s="1">
        <v>6</v>
      </c>
      <c r="D81" s="1">
        <v>11</v>
      </c>
      <c r="E81" s="1">
        <v>1566401389</v>
      </c>
      <c r="F81" s="1">
        <v>1566401389</v>
      </c>
      <c r="H81" t="str">
        <f t="shared" si="1"/>
        <v>('9','6','11'),</v>
      </c>
    </row>
    <row r="82" spans="1:8" x14ac:dyDescent="0.25">
      <c r="A82">
        <v>81</v>
      </c>
      <c r="B82" s="1">
        <v>95</v>
      </c>
      <c r="C82" s="1">
        <v>6</v>
      </c>
      <c r="D82" s="1">
        <v>11</v>
      </c>
      <c r="E82" s="1">
        <v>1566401389</v>
      </c>
      <c r="F82" s="1">
        <v>1566401389</v>
      </c>
      <c r="H82" t="str">
        <f t="shared" si="1"/>
        <v>('95','6','11'),</v>
      </c>
    </row>
    <row r="83" spans="1:8" x14ac:dyDescent="0.25">
      <c r="A83">
        <v>82</v>
      </c>
      <c r="B83" s="1">
        <v>96</v>
      </c>
      <c r="C83" s="1">
        <v>6</v>
      </c>
      <c r="D83" s="1">
        <v>11</v>
      </c>
      <c r="E83" s="1">
        <v>1566401389</v>
      </c>
      <c r="F83" s="1">
        <v>1566401389</v>
      </c>
      <c r="H83" t="str">
        <f t="shared" si="1"/>
        <v>('96','6','11'),</v>
      </c>
    </row>
    <row r="84" spans="1:8" x14ac:dyDescent="0.25">
      <c r="A84">
        <v>83</v>
      </c>
      <c r="B84" s="1">
        <v>1</v>
      </c>
      <c r="C84" s="1">
        <v>6</v>
      </c>
      <c r="D84" s="1">
        <v>11</v>
      </c>
      <c r="E84" s="1">
        <v>1566401389</v>
      </c>
      <c r="F84" s="1">
        <v>1566401389</v>
      </c>
      <c r="H84" t="str">
        <f t="shared" si="1"/>
        <v>('1','6','11'),</v>
      </c>
    </row>
    <row r="85" spans="1:8" x14ac:dyDescent="0.25">
      <c r="A85">
        <v>84</v>
      </c>
      <c r="B85" s="1">
        <v>3</v>
      </c>
      <c r="C85" s="1">
        <v>6</v>
      </c>
      <c r="D85" s="1">
        <v>11</v>
      </c>
      <c r="E85" s="1">
        <v>1566401389</v>
      </c>
      <c r="F85" s="1">
        <v>1566401389</v>
      </c>
      <c r="H85" t="str">
        <f t="shared" si="1"/>
        <v>('3','6','11'),</v>
      </c>
    </row>
    <row r="86" spans="1:8" x14ac:dyDescent="0.25">
      <c r="A86">
        <v>85</v>
      </c>
      <c r="B86" s="1">
        <v>2</v>
      </c>
      <c r="C86" s="1">
        <v>6</v>
      </c>
      <c r="D86" s="1">
        <v>11</v>
      </c>
      <c r="E86" s="1">
        <v>1566401389</v>
      </c>
      <c r="F86" s="1">
        <v>1566401389</v>
      </c>
      <c r="H86" t="str">
        <f t="shared" si="1"/>
        <v>('2','6','11'),</v>
      </c>
    </row>
    <row r="87" spans="1:8" x14ac:dyDescent="0.25">
      <c r="A87">
        <v>86</v>
      </c>
      <c r="B87" s="1">
        <v>3</v>
      </c>
      <c r="C87" s="1">
        <v>6</v>
      </c>
      <c r="D87" s="1">
        <v>11</v>
      </c>
      <c r="E87" s="1">
        <v>1566401389</v>
      </c>
      <c r="F87" s="1">
        <v>1566401389</v>
      </c>
      <c r="H87" t="str">
        <f t="shared" si="1"/>
        <v>('3','6','11'),</v>
      </c>
    </row>
    <row r="88" spans="1:8" x14ac:dyDescent="0.25">
      <c r="A88">
        <v>87</v>
      </c>
      <c r="B88" s="1">
        <v>4</v>
      </c>
      <c r="C88" s="1">
        <v>6</v>
      </c>
      <c r="D88" s="1">
        <v>11</v>
      </c>
      <c r="E88" s="1">
        <v>1566401389</v>
      </c>
      <c r="F88" s="1">
        <v>1566401389</v>
      </c>
      <c r="H88" t="str">
        <f t="shared" si="1"/>
        <v>('4','6','11'),</v>
      </c>
    </row>
    <row r="89" spans="1:8" x14ac:dyDescent="0.25">
      <c r="A89">
        <v>88</v>
      </c>
      <c r="B89" s="1">
        <v>5</v>
      </c>
      <c r="C89" s="1">
        <v>6</v>
      </c>
      <c r="D89" s="1">
        <v>11</v>
      </c>
      <c r="E89" s="1">
        <v>1566401389</v>
      </c>
      <c r="F89" s="1">
        <v>1566401389</v>
      </c>
      <c r="H89" t="str">
        <f t="shared" si="1"/>
        <v>('5','6','11'),</v>
      </c>
    </row>
    <row r="90" spans="1:8" x14ac:dyDescent="0.25">
      <c r="A90">
        <v>89</v>
      </c>
      <c r="B90" s="1">
        <v>7</v>
      </c>
      <c r="C90" s="1">
        <v>6</v>
      </c>
      <c r="D90" s="1">
        <v>11</v>
      </c>
      <c r="E90" s="1">
        <v>1566401389</v>
      </c>
      <c r="F90" s="1">
        <v>1566401389</v>
      </c>
      <c r="H90" t="str">
        <f t="shared" si="1"/>
        <v>('7','6','11'),</v>
      </c>
    </row>
    <row r="91" spans="1:8" x14ac:dyDescent="0.25">
      <c r="A91">
        <v>90</v>
      </c>
      <c r="B91" s="1">
        <v>9</v>
      </c>
      <c r="C91" s="1">
        <v>6</v>
      </c>
      <c r="D91" s="1">
        <v>11</v>
      </c>
      <c r="E91" s="1">
        <v>1566401389</v>
      </c>
      <c r="F91" s="1">
        <v>1566401389</v>
      </c>
      <c r="H91" t="str">
        <f t="shared" si="1"/>
        <v>('9','6','11'),</v>
      </c>
    </row>
    <row r="92" spans="1:8" x14ac:dyDescent="0.25">
      <c r="A92">
        <v>91</v>
      </c>
      <c r="B92" s="1">
        <v>2</v>
      </c>
      <c r="C92" s="1">
        <v>6</v>
      </c>
      <c r="D92" s="1">
        <v>11</v>
      </c>
      <c r="E92" s="1">
        <v>1566401389</v>
      </c>
      <c r="F92" s="1">
        <v>1566401389</v>
      </c>
      <c r="H92" t="str">
        <f t="shared" si="1"/>
        <v>('2','6','11'),</v>
      </c>
    </row>
    <row r="93" spans="1:8" x14ac:dyDescent="0.25">
      <c r="A93">
        <v>92</v>
      </c>
      <c r="B93" s="1">
        <v>2</v>
      </c>
      <c r="C93" s="1">
        <v>6</v>
      </c>
      <c r="D93" s="1">
        <v>11</v>
      </c>
      <c r="E93" s="1">
        <v>1566401389</v>
      </c>
      <c r="F93" s="1">
        <v>1566401389</v>
      </c>
      <c r="H93" t="str">
        <f t="shared" si="1"/>
        <v>('2','6','11'),</v>
      </c>
    </row>
    <row r="94" spans="1:8" x14ac:dyDescent="0.25">
      <c r="A94">
        <v>93</v>
      </c>
      <c r="B94" s="1">
        <v>5</v>
      </c>
      <c r="C94" s="1">
        <v>6</v>
      </c>
      <c r="D94" s="1">
        <v>11</v>
      </c>
      <c r="E94" s="1">
        <v>1566401389</v>
      </c>
      <c r="F94" s="1">
        <v>1566401389</v>
      </c>
      <c r="H94" t="str">
        <f t="shared" si="1"/>
        <v>('5','6','11'),</v>
      </c>
    </row>
    <row r="95" spans="1:8" x14ac:dyDescent="0.25">
      <c r="A95">
        <v>94</v>
      </c>
      <c r="B95" s="1">
        <v>6</v>
      </c>
      <c r="C95" s="1">
        <v>6</v>
      </c>
      <c r="D95" s="1">
        <v>11</v>
      </c>
      <c r="E95" s="1">
        <v>1566401389</v>
      </c>
      <c r="F95" s="1">
        <v>1566401389</v>
      </c>
      <c r="H95" t="str">
        <f t="shared" si="1"/>
        <v>('6','6','11'),</v>
      </c>
    </row>
    <row r="96" spans="1:8" x14ac:dyDescent="0.25">
      <c r="A96">
        <v>95</v>
      </c>
      <c r="B96" s="1">
        <v>30</v>
      </c>
      <c r="C96" s="1">
        <v>6</v>
      </c>
      <c r="D96" s="1">
        <v>11</v>
      </c>
      <c r="E96" s="1">
        <v>1566401389</v>
      </c>
      <c r="F96" s="1">
        <v>1566401389</v>
      </c>
      <c r="H96" t="str">
        <f t="shared" si="1"/>
        <v>('30','6','11'),</v>
      </c>
    </row>
    <row r="97" spans="1:8" x14ac:dyDescent="0.25">
      <c r="A97">
        <v>96</v>
      </c>
      <c r="B97" s="1">
        <v>3</v>
      </c>
      <c r="C97" s="1">
        <v>6</v>
      </c>
      <c r="D97" s="1">
        <v>11</v>
      </c>
      <c r="E97" s="1">
        <v>1566401389</v>
      </c>
      <c r="F97" s="1">
        <v>1566401389</v>
      </c>
      <c r="H97" t="str">
        <f t="shared" si="1"/>
        <v>('3','6','11'),</v>
      </c>
    </row>
    <row r="98" spans="1:8" x14ac:dyDescent="0.25">
      <c r="A98">
        <v>97</v>
      </c>
      <c r="B98" s="1">
        <v>3</v>
      </c>
      <c r="C98" s="1">
        <v>6</v>
      </c>
      <c r="D98" s="1">
        <v>11</v>
      </c>
      <c r="E98" s="1">
        <v>1566401389</v>
      </c>
      <c r="F98" s="1">
        <v>1566401389</v>
      </c>
      <c r="H98" t="str">
        <f t="shared" si="1"/>
        <v>('3','6','11'),</v>
      </c>
    </row>
    <row r="99" spans="1:8" x14ac:dyDescent="0.25">
      <c r="A99">
        <v>98</v>
      </c>
      <c r="B99" s="1">
        <v>34</v>
      </c>
      <c r="C99" s="1">
        <v>6</v>
      </c>
      <c r="D99" s="1">
        <v>11</v>
      </c>
      <c r="E99" s="1">
        <v>1566401389</v>
      </c>
      <c r="F99" s="1">
        <v>1566401389</v>
      </c>
      <c r="H99" t="str">
        <f t="shared" si="1"/>
        <v>('34','6','11'),</v>
      </c>
    </row>
    <row r="100" spans="1:8" x14ac:dyDescent="0.25">
      <c r="A100">
        <v>99</v>
      </c>
      <c r="B100" s="1">
        <v>35</v>
      </c>
      <c r="C100" s="1">
        <v>6</v>
      </c>
      <c r="D100" s="1">
        <v>11</v>
      </c>
      <c r="E100" s="1">
        <v>1566401389</v>
      </c>
      <c r="F100" s="1">
        <v>1566401389</v>
      </c>
      <c r="H100" t="str">
        <f t="shared" si="1"/>
        <v>('35','6','11'),</v>
      </c>
    </row>
    <row r="101" spans="1:8" x14ac:dyDescent="0.25">
      <c r="A101">
        <v>100</v>
      </c>
      <c r="B101" s="1">
        <v>38</v>
      </c>
      <c r="C101" s="1">
        <v>6</v>
      </c>
      <c r="D101" s="1">
        <v>11</v>
      </c>
      <c r="E101" s="1">
        <v>1566401389</v>
      </c>
      <c r="F101" s="1">
        <v>1566401389</v>
      </c>
      <c r="H101" t="str">
        <f t="shared" si="1"/>
        <v>('38','6','11'),</v>
      </c>
    </row>
    <row r="102" spans="1:8" x14ac:dyDescent="0.25">
      <c r="A102">
        <v>101</v>
      </c>
      <c r="B102" s="1">
        <v>4</v>
      </c>
      <c r="C102" s="1">
        <v>6</v>
      </c>
      <c r="D102" s="1">
        <v>11</v>
      </c>
      <c r="E102" s="1">
        <v>1566401389</v>
      </c>
      <c r="F102" s="1">
        <v>1566401389</v>
      </c>
      <c r="H102" t="str">
        <f t="shared" si="1"/>
        <v>('4','6','11'),</v>
      </c>
    </row>
    <row r="103" spans="1:8" x14ac:dyDescent="0.25">
      <c r="A103">
        <v>102</v>
      </c>
      <c r="B103" s="1">
        <v>43</v>
      </c>
      <c r="C103" s="1">
        <v>6</v>
      </c>
      <c r="D103" s="1">
        <v>11</v>
      </c>
      <c r="E103" s="1">
        <v>1566401389</v>
      </c>
      <c r="F103" s="1">
        <v>1566401389</v>
      </c>
      <c r="H103" t="str">
        <f t="shared" si="1"/>
        <v>('43','6','11'),</v>
      </c>
    </row>
    <row r="104" spans="1:8" x14ac:dyDescent="0.25">
      <c r="A104">
        <v>103</v>
      </c>
      <c r="B104" s="1">
        <v>47</v>
      </c>
      <c r="C104" s="1">
        <v>6</v>
      </c>
      <c r="D104" s="1">
        <v>11</v>
      </c>
      <c r="E104" s="1">
        <v>1566401389</v>
      </c>
      <c r="F104" s="1">
        <v>1566401389</v>
      </c>
      <c r="H104" t="str">
        <f t="shared" si="1"/>
        <v>('47','6','11'),</v>
      </c>
    </row>
    <row r="105" spans="1:8" x14ac:dyDescent="0.25">
      <c r="A105">
        <v>104</v>
      </c>
      <c r="B105" s="1">
        <v>49</v>
      </c>
      <c r="C105" s="1">
        <v>6</v>
      </c>
      <c r="D105" s="1">
        <v>11</v>
      </c>
      <c r="E105" s="1">
        <v>1566401389</v>
      </c>
      <c r="F105" s="1">
        <v>1566401389</v>
      </c>
      <c r="H105" t="str">
        <f t="shared" si="1"/>
        <v>('49','6','11'),</v>
      </c>
    </row>
    <row r="106" spans="1:8" x14ac:dyDescent="0.25">
      <c r="A106">
        <v>105</v>
      </c>
      <c r="B106" s="1">
        <v>50</v>
      </c>
      <c r="C106" s="1">
        <v>6</v>
      </c>
      <c r="D106" s="1">
        <v>11</v>
      </c>
      <c r="E106" s="1">
        <v>1566401389</v>
      </c>
      <c r="F106" s="1">
        <v>1566401389</v>
      </c>
      <c r="H106" t="str">
        <f t="shared" si="1"/>
        <v>('50','6','11'),</v>
      </c>
    </row>
    <row r="107" spans="1:8" x14ac:dyDescent="0.25">
      <c r="A107">
        <v>106</v>
      </c>
      <c r="B107" s="1">
        <v>5</v>
      </c>
      <c r="C107" s="1">
        <v>6</v>
      </c>
      <c r="D107" s="1">
        <v>11</v>
      </c>
      <c r="E107" s="1">
        <v>1566401389</v>
      </c>
      <c r="F107" s="1">
        <v>1566401389</v>
      </c>
      <c r="H107" t="str">
        <f t="shared" si="1"/>
        <v>('5','6','11'),</v>
      </c>
    </row>
    <row r="108" spans="1:8" x14ac:dyDescent="0.25">
      <c r="A108">
        <v>107</v>
      </c>
      <c r="B108" s="1">
        <v>53</v>
      </c>
      <c r="C108" s="1">
        <v>6</v>
      </c>
      <c r="D108" s="1">
        <v>11</v>
      </c>
      <c r="E108" s="1">
        <v>1566401389</v>
      </c>
      <c r="F108" s="1">
        <v>1566401389</v>
      </c>
      <c r="H108" t="str">
        <f t="shared" si="1"/>
        <v>('53','6','11'),</v>
      </c>
    </row>
    <row r="109" spans="1:8" x14ac:dyDescent="0.25">
      <c r="A109">
        <v>108</v>
      </c>
      <c r="B109" s="1">
        <v>57</v>
      </c>
      <c r="C109" s="1">
        <v>6</v>
      </c>
      <c r="D109" s="1">
        <v>11</v>
      </c>
      <c r="E109" s="1">
        <v>1566401389</v>
      </c>
      <c r="F109" s="1">
        <v>1566401389</v>
      </c>
      <c r="H109" t="str">
        <f t="shared" si="1"/>
        <v>('57','6','11'),</v>
      </c>
    </row>
    <row r="110" spans="1:8" x14ac:dyDescent="0.25">
      <c r="A110">
        <v>109</v>
      </c>
      <c r="B110" s="1">
        <v>58</v>
      </c>
      <c r="C110" s="1">
        <v>6</v>
      </c>
      <c r="D110" s="1">
        <v>11</v>
      </c>
      <c r="E110" s="1">
        <v>1566401389</v>
      </c>
      <c r="F110" s="1">
        <v>1566401389</v>
      </c>
      <c r="H110" t="str">
        <f t="shared" si="1"/>
        <v>('58','6','11'),</v>
      </c>
    </row>
    <row r="111" spans="1:8" x14ac:dyDescent="0.25">
      <c r="A111">
        <v>110</v>
      </c>
      <c r="B111" s="1">
        <v>59</v>
      </c>
      <c r="C111" s="1">
        <v>6</v>
      </c>
      <c r="D111" s="1">
        <v>0</v>
      </c>
      <c r="E111" s="1">
        <v>1566401389</v>
      </c>
      <c r="F111" s="1">
        <v>1566401389</v>
      </c>
      <c r="H111" t="str">
        <f t="shared" si="1"/>
        <v>('59','6','0'),</v>
      </c>
    </row>
    <row r="112" spans="1:8" x14ac:dyDescent="0.25">
      <c r="A112">
        <v>111</v>
      </c>
      <c r="B112" s="1">
        <v>60</v>
      </c>
      <c r="C112" s="1">
        <v>6</v>
      </c>
      <c r="D112" s="1">
        <v>0</v>
      </c>
      <c r="E112" s="1">
        <v>1566401389</v>
      </c>
      <c r="F112" s="1">
        <v>1566401389</v>
      </c>
      <c r="H112" t="str">
        <f t="shared" si="1"/>
        <v>('60','6','0'),</v>
      </c>
    </row>
    <row r="113" spans="1:8" x14ac:dyDescent="0.25">
      <c r="A113">
        <v>112</v>
      </c>
      <c r="B113" s="1">
        <v>66</v>
      </c>
      <c r="C113" s="1">
        <v>6</v>
      </c>
      <c r="D113" s="1">
        <v>0</v>
      </c>
      <c r="E113" s="1">
        <v>1566401389</v>
      </c>
      <c r="F113" s="1">
        <v>1566401389</v>
      </c>
      <c r="H113" t="str">
        <f t="shared" si="1"/>
        <v>('66','6','0'),</v>
      </c>
    </row>
    <row r="114" spans="1:8" x14ac:dyDescent="0.25">
      <c r="A114">
        <v>113</v>
      </c>
      <c r="B114" s="1">
        <v>67</v>
      </c>
      <c r="C114" s="1">
        <v>6</v>
      </c>
      <c r="D114" s="1">
        <v>0</v>
      </c>
      <c r="E114" s="1">
        <v>1566401389</v>
      </c>
      <c r="F114" s="1">
        <v>1566401389</v>
      </c>
      <c r="H114" t="str">
        <f t="shared" si="1"/>
        <v>('67','6','0'),</v>
      </c>
    </row>
    <row r="115" spans="1:8" x14ac:dyDescent="0.25">
      <c r="A115">
        <v>114</v>
      </c>
      <c r="B115" s="1">
        <v>68</v>
      </c>
      <c r="C115" s="1">
        <v>6</v>
      </c>
      <c r="D115" s="1">
        <v>0</v>
      </c>
      <c r="E115" s="1">
        <v>1566401389</v>
      </c>
      <c r="F115" s="1">
        <v>1566401389</v>
      </c>
      <c r="H115" t="str">
        <f t="shared" si="1"/>
        <v>('68','6','0'),</v>
      </c>
    </row>
    <row r="116" spans="1:8" x14ac:dyDescent="0.25">
      <c r="A116">
        <v>115</v>
      </c>
      <c r="B116" s="1">
        <v>69</v>
      </c>
      <c r="C116" s="1">
        <v>6</v>
      </c>
      <c r="D116" s="1">
        <v>0</v>
      </c>
      <c r="E116" s="1">
        <v>1566401389</v>
      </c>
      <c r="F116" s="1">
        <v>1566401389</v>
      </c>
      <c r="H116" t="str">
        <f t="shared" si="1"/>
        <v>('69','6','0'),</v>
      </c>
    </row>
    <row r="117" spans="1:8" x14ac:dyDescent="0.25">
      <c r="A117">
        <v>116</v>
      </c>
      <c r="B117" s="1">
        <v>70</v>
      </c>
      <c r="C117" s="1">
        <v>6</v>
      </c>
      <c r="D117" s="1">
        <v>0</v>
      </c>
      <c r="E117" s="1">
        <v>1566401389</v>
      </c>
      <c r="F117" s="1">
        <v>1566401389</v>
      </c>
      <c r="H117" t="str">
        <f t="shared" si="1"/>
        <v>('70','6','0'),</v>
      </c>
    </row>
    <row r="118" spans="1:8" x14ac:dyDescent="0.25">
      <c r="A118">
        <v>117</v>
      </c>
      <c r="B118" s="1">
        <v>7</v>
      </c>
      <c r="C118" s="1">
        <v>6</v>
      </c>
      <c r="D118" s="1">
        <v>0</v>
      </c>
      <c r="E118" s="1">
        <v>1566401389</v>
      </c>
      <c r="F118" s="1">
        <v>1566401389</v>
      </c>
      <c r="H118" t="str">
        <f t="shared" si="1"/>
        <v>('7','6','0'),</v>
      </c>
    </row>
    <row r="119" spans="1:8" x14ac:dyDescent="0.25">
      <c r="A119">
        <v>118</v>
      </c>
      <c r="B119" s="1">
        <v>73</v>
      </c>
      <c r="C119" s="1">
        <v>6</v>
      </c>
      <c r="D119" s="1">
        <v>0</v>
      </c>
      <c r="E119" s="1">
        <v>1566401389</v>
      </c>
      <c r="F119" s="1">
        <v>1566401389</v>
      </c>
      <c r="H119" t="str">
        <f t="shared" si="1"/>
        <v>('73','6','0'),</v>
      </c>
    </row>
    <row r="120" spans="1:8" x14ac:dyDescent="0.25">
      <c r="A120">
        <v>119</v>
      </c>
      <c r="B120" s="1">
        <v>74</v>
      </c>
      <c r="C120" s="1">
        <v>6</v>
      </c>
      <c r="D120" s="1">
        <v>0</v>
      </c>
      <c r="E120" s="1">
        <v>1566401389</v>
      </c>
      <c r="F120" s="1">
        <v>1566401389</v>
      </c>
      <c r="H120" t="str">
        <f t="shared" si="1"/>
        <v>('74','6','0'),</v>
      </c>
    </row>
    <row r="121" spans="1:8" x14ac:dyDescent="0.25">
      <c r="A121">
        <v>120</v>
      </c>
      <c r="B121" s="1">
        <v>77</v>
      </c>
      <c r="C121" s="1">
        <v>6</v>
      </c>
      <c r="D121" s="1">
        <v>0</v>
      </c>
      <c r="E121" s="1">
        <v>1566401389</v>
      </c>
      <c r="F121" s="1">
        <v>1566401389</v>
      </c>
      <c r="H121" t="str">
        <f t="shared" si="1"/>
        <v>('77','6','0'),</v>
      </c>
    </row>
    <row r="122" spans="1:8" x14ac:dyDescent="0.25">
      <c r="A122">
        <v>121</v>
      </c>
      <c r="B122" s="1">
        <v>78</v>
      </c>
      <c r="C122" s="1">
        <v>6</v>
      </c>
      <c r="D122" s="1">
        <v>0</v>
      </c>
      <c r="E122" s="1">
        <v>1566401389</v>
      </c>
      <c r="F122" s="1">
        <v>1566401389</v>
      </c>
      <c r="H122" t="str">
        <f t="shared" si="1"/>
        <v>('78','6','0'),</v>
      </c>
    </row>
    <row r="123" spans="1:8" x14ac:dyDescent="0.25">
      <c r="A123">
        <v>122</v>
      </c>
      <c r="B123" s="1">
        <v>79</v>
      </c>
      <c r="C123" s="1">
        <v>6</v>
      </c>
      <c r="D123" s="1">
        <v>0</v>
      </c>
      <c r="E123" s="1">
        <v>1566401389</v>
      </c>
      <c r="F123" s="1">
        <v>1566401389</v>
      </c>
      <c r="H123" t="str">
        <f t="shared" si="1"/>
        <v>('79','6','0'),</v>
      </c>
    </row>
    <row r="124" spans="1:8" x14ac:dyDescent="0.25">
      <c r="A124">
        <v>123</v>
      </c>
      <c r="B124" s="1">
        <v>80</v>
      </c>
      <c r="C124" s="1">
        <v>6</v>
      </c>
      <c r="D124" s="1">
        <v>11</v>
      </c>
      <c r="E124" s="1">
        <v>1566401389</v>
      </c>
      <c r="F124" s="1">
        <v>1566401389</v>
      </c>
      <c r="H124" t="str">
        <f t="shared" si="1"/>
        <v>('80','6','11'),</v>
      </c>
    </row>
    <row r="125" spans="1:8" x14ac:dyDescent="0.25">
      <c r="A125">
        <v>124</v>
      </c>
      <c r="B125" s="1">
        <v>8</v>
      </c>
      <c r="C125" s="1">
        <v>6</v>
      </c>
      <c r="D125" s="1">
        <v>11</v>
      </c>
      <c r="E125" s="1">
        <v>1566401389</v>
      </c>
      <c r="F125" s="1">
        <v>1566401389</v>
      </c>
      <c r="H125" t="str">
        <f t="shared" si="1"/>
        <v>('8','6','11'),</v>
      </c>
    </row>
    <row r="126" spans="1:8" x14ac:dyDescent="0.25">
      <c r="A126">
        <v>125</v>
      </c>
      <c r="B126" s="1">
        <v>8</v>
      </c>
      <c r="C126" s="1">
        <v>6</v>
      </c>
      <c r="D126" s="1">
        <v>11</v>
      </c>
      <c r="E126" s="1">
        <v>1566401389</v>
      </c>
      <c r="F126" s="1">
        <v>1566401389</v>
      </c>
      <c r="H126" t="str">
        <f t="shared" si="1"/>
        <v>('8','6','11'),</v>
      </c>
    </row>
    <row r="127" spans="1:8" x14ac:dyDescent="0.25">
      <c r="A127">
        <v>126</v>
      </c>
      <c r="B127" s="1">
        <v>83</v>
      </c>
      <c r="C127" s="1">
        <v>6</v>
      </c>
      <c r="D127" s="1">
        <v>11</v>
      </c>
      <c r="E127" s="1">
        <v>1566401389</v>
      </c>
      <c r="F127" s="1">
        <v>1566401389</v>
      </c>
      <c r="H127" t="str">
        <f t="shared" si="1"/>
        <v>('83','6','11'),</v>
      </c>
    </row>
    <row r="128" spans="1:8" x14ac:dyDescent="0.25">
      <c r="A128">
        <v>127</v>
      </c>
      <c r="B128" s="1">
        <v>85</v>
      </c>
      <c r="C128" s="1">
        <v>6</v>
      </c>
      <c r="D128" s="1">
        <v>11</v>
      </c>
      <c r="E128" s="1">
        <v>1566401389</v>
      </c>
      <c r="F128" s="1">
        <v>1566401389</v>
      </c>
      <c r="H128" t="str">
        <f t="shared" si="1"/>
        <v>('85','6','11'),</v>
      </c>
    </row>
    <row r="129" spans="1:8" x14ac:dyDescent="0.25">
      <c r="A129">
        <v>128</v>
      </c>
      <c r="B129" s="1">
        <v>90</v>
      </c>
      <c r="C129" s="1">
        <v>6</v>
      </c>
      <c r="D129" s="1">
        <v>11</v>
      </c>
      <c r="E129" s="1">
        <v>1566401389</v>
      </c>
      <c r="F129" s="1">
        <v>1566401389</v>
      </c>
      <c r="H129" t="str">
        <f t="shared" si="1"/>
        <v>('90','6','11'),</v>
      </c>
    </row>
    <row r="130" spans="1:8" x14ac:dyDescent="0.25">
      <c r="A130">
        <v>129</v>
      </c>
      <c r="B130" s="1">
        <v>93</v>
      </c>
      <c r="C130" s="1">
        <v>6</v>
      </c>
      <c r="D130" s="1">
        <v>11</v>
      </c>
      <c r="E130" s="1">
        <v>1566401389</v>
      </c>
      <c r="F130" s="1">
        <v>1566401389</v>
      </c>
      <c r="H130" t="str">
        <f t="shared" ref="H130:H193" si="2">"('"&amp;B130&amp;"','"&amp;C130&amp;"','"&amp;D130&amp;"'),"</f>
        <v>('93','6','11'),</v>
      </c>
    </row>
    <row r="131" spans="1:8" x14ac:dyDescent="0.25">
      <c r="A131">
        <v>130</v>
      </c>
      <c r="B131" s="1">
        <v>95</v>
      </c>
      <c r="C131" s="1">
        <v>6</v>
      </c>
      <c r="D131" s="1">
        <v>11</v>
      </c>
      <c r="E131" s="1">
        <v>1566401389</v>
      </c>
      <c r="F131" s="1">
        <v>1566401389</v>
      </c>
      <c r="H131" t="str">
        <f t="shared" si="2"/>
        <v>('95','6','11'),</v>
      </c>
    </row>
    <row r="132" spans="1:8" x14ac:dyDescent="0.25">
      <c r="A132">
        <v>131</v>
      </c>
      <c r="B132" s="1">
        <v>96</v>
      </c>
      <c r="C132" s="1">
        <v>6</v>
      </c>
      <c r="D132" s="1">
        <v>11</v>
      </c>
      <c r="E132" s="1">
        <v>1566401389</v>
      </c>
      <c r="F132" s="1">
        <v>1566401389</v>
      </c>
      <c r="H132" t="str">
        <f t="shared" si="2"/>
        <v>('96','6','11'),</v>
      </c>
    </row>
    <row r="133" spans="1:8" x14ac:dyDescent="0.25">
      <c r="A133">
        <v>132</v>
      </c>
      <c r="B133" s="1">
        <v>2</v>
      </c>
      <c r="C133" s="1">
        <v>6</v>
      </c>
      <c r="D133" s="1">
        <v>11</v>
      </c>
      <c r="E133" s="1">
        <v>1566401389</v>
      </c>
      <c r="F133" s="1">
        <v>1566401389</v>
      </c>
      <c r="H133" t="str">
        <f t="shared" si="2"/>
        <v>('2','6','11'),</v>
      </c>
    </row>
    <row r="134" spans="1:8" x14ac:dyDescent="0.25">
      <c r="A134">
        <v>133</v>
      </c>
      <c r="B134" s="1">
        <v>2</v>
      </c>
      <c r="C134" s="1">
        <v>6</v>
      </c>
      <c r="D134" s="1">
        <v>11</v>
      </c>
      <c r="E134" s="1">
        <v>1566401389</v>
      </c>
      <c r="F134" s="1">
        <v>1566401389</v>
      </c>
      <c r="H134" t="str">
        <f t="shared" si="2"/>
        <v>('2','6','11'),</v>
      </c>
    </row>
    <row r="135" spans="1:8" x14ac:dyDescent="0.25">
      <c r="A135">
        <v>134</v>
      </c>
      <c r="B135" s="1">
        <v>6</v>
      </c>
      <c r="C135" s="1">
        <v>6</v>
      </c>
      <c r="D135" s="1">
        <v>11</v>
      </c>
      <c r="E135" s="1">
        <v>1566401389</v>
      </c>
      <c r="F135" s="1">
        <v>1566401389</v>
      </c>
      <c r="H135" t="str">
        <f t="shared" si="2"/>
        <v>('6','6','11'),</v>
      </c>
    </row>
    <row r="136" spans="1:8" x14ac:dyDescent="0.25">
      <c r="A136">
        <v>135</v>
      </c>
      <c r="B136" s="1">
        <v>7</v>
      </c>
      <c r="C136" s="1">
        <v>6</v>
      </c>
      <c r="D136" s="1">
        <v>11</v>
      </c>
      <c r="E136" s="1">
        <v>1566401389</v>
      </c>
      <c r="F136" s="1">
        <v>1566401389</v>
      </c>
      <c r="H136" t="str">
        <f t="shared" si="2"/>
        <v>('7','6','11'),</v>
      </c>
    </row>
    <row r="137" spans="1:8" x14ac:dyDescent="0.25">
      <c r="A137">
        <v>136</v>
      </c>
      <c r="B137" s="1">
        <v>8</v>
      </c>
      <c r="C137" s="1">
        <v>6</v>
      </c>
      <c r="D137" s="1">
        <v>75</v>
      </c>
      <c r="E137" s="1">
        <v>1566401389</v>
      </c>
      <c r="F137" s="1">
        <v>1566401389</v>
      </c>
      <c r="H137" t="str">
        <f t="shared" si="2"/>
        <v>('8','6','75'),</v>
      </c>
    </row>
    <row r="138" spans="1:8" x14ac:dyDescent="0.25">
      <c r="A138">
        <v>137</v>
      </c>
      <c r="B138" s="1">
        <v>2</v>
      </c>
      <c r="C138" s="1">
        <v>6</v>
      </c>
      <c r="D138" s="1">
        <v>75</v>
      </c>
      <c r="E138" s="1">
        <v>1566401389</v>
      </c>
      <c r="F138" s="1">
        <v>1566401389</v>
      </c>
      <c r="H138" t="str">
        <f t="shared" si="2"/>
        <v>('2','6','75'),</v>
      </c>
    </row>
    <row r="139" spans="1:8" x14ac:dyDescent="0.25">
      <c r="A139">
        <v>138</v>
      </c>
      <c r="B139" s="1">
        <v>2</v>
      </c>
      <c r="C139" s="1">
        <v>6</v>
      </c>
      <c r="D139" s="1">
        <v>75</v>
      </c>
      <c r="E139" s="1">
        <v>1566401389</v>
      </c>
      <c r="F139" s="1">
        <v>1566401389</v>
      </c>
      <c r="H139" t="str">
        <f t="shared" si="2"/>
        <v>('2','6','75'),</v>
      </c>
    </row>
    <row r="140" spans="1:8" x14ac:dyDescent="0.25">
      <c r="A140">
        <v>139</v>
      </c>
      <c r="B140" s="1">
        <v>2</v>
      </c>
      <c r="C140" s="1">
        <v>6</v>
      </c>
      <c r="D140" s="1">
        <v>75</v>
      </c>
      <c r="E140" s="1">
        <v>1566401389</v>
      </c>
      <c r="F140" s="1">
        <v>1566401389</v>
      </c>
      <c r="H140" t="str">
        <f t="shared" si="2"/>
        <v>('2','6','75'),</v>
      </c>
    </row>
    <row r="141" spans="1:8" x14ac:dyDescent="0.25">
      <c r="A141">
        <v>140</v>
      </c>
      <c r="B141" s="1">
        <v>85</v>
      </c>
      <c r="C141" s="1">
        <v>62</v>
      </c>
      <c r="D141" s="1">
        <v>11</v>
      </c>
      <c r="E141" s="1">
        <v>1566330284</v>
      </c>
      <c r="F141" s="1">
        <v>1585077242</v>
      </c>
      <c r="H141" t="str">
        <f t="shared" si="2"/>
        <v>('85','62','11'),</v>
      </c>
    </row>
    <row r="142" spans="1:8" x14ac:dyDescent="0.25">
      <c r="A142">
        <v>141</v>
      </c>
      <c r="B142" s="1">
        <v>8</v>
      </c>
      <c r="C142" s="1">
        <v>62</v>
      </c>
      <c r="D142" s="1">
        <v>11</v>
      </c>
      <c r="E142" s="1">
        <v>1566401388</v>
      </c>
      <c r="F142" s="1">
        <v>1566401388</v>
      </c>
      <c r="H142" t="str">
        <f t="shared" si="2"/>
        <v>('8','62','11'),</v>
      </c>
    </row>
    <row r="143" spans="1:8" x14ac:dyDescent="0.25">
      <c r="A143">
        <v>142</v>
      </c>
      <c r="B143" s="1">
        <v>1</v>
      </c>
      <c r="C143" s="1">
        <v>62</v>
      </c>
      <c r="D143" s="1">
        <v>11</v>
      </c>
      <c r="E143" s="1">
        <v>1566401388</v>
      </c>
      <c r="F143" s="1">
        <v>1566401388</v>
      </c>
      <c r="H143" t="str">
        <f t="shared" si="2"/>
        <v>('1','62','11'),</v>
      </c>
    </row>
    <row r="144" spans="1:8" x14ac:dyDescent="0.25">
      <c r="A144">
        <v>143</v>
      </c>
      <c r="B144" s="1">
        <v>1</v>
      </c>
      <c r="C144" s="1">
        <v>62</v>
      </c>
      <c r="D144" s="1">
        <v>11</v>
      </c>
      <c r="E144" s="1">
        <v>1566401388</v>
      </c>
      <c r="F144" s="1">
        <v>1566401388</v>
      </c>
      <c r="H144" t="str">
        <f t="shared" si="2"/>
        <v>('1','62','11'),</v>
      </c>
    </row>
    <row r="145" spans="1:8" x14ac:dyDescent="0.25">
      <c r="A145">
        <v>144</v>
      </c>
      <c r="B145" s="1">
        <v>2</v>
      </c>
      <c r="C145" s="1">
        <v>62</v>
      </c>
      <c r="D145" s="1">
        <v>11</v>
      </c>
      <c r="E145" s="1">
        <v>1566401388</v>
      </c>
      <c r="F145" s="1">
        <v>1566401388</v>
      </c>
      <c r="H145" t="str">
        <f t="shared" si="2"/>
        <v>('2','62','11'),</v>
      </c>
    </row>
    <row r="146" spans="1:8" x14ac:dyDescent="0.25">
      <c r="A146">
        <v>145</v>
      </c>
      <c r="B146" s="1">
        <v>4</v>
      </c>
      <c r="C146" s="1">
        <v>62</v>
      </c>
      <c r="D146" s="1">
        <v>11</v>
      </c>
      <c r="E146" s="1">
        <v>1566401388</v>
      </c>
      <c r="F146" s="1">
        <v>1566401388</v>
      </c>
      <c r="H146" t="str">
        <f t="shared" si="2"/>
        <v>('4','62','11'),</v>
      </c>
    </row>
    <row r="147" spans="1:8" x14ac:dyDescent="0.25">
      <c r="A147">
        <v>146</v>
      </c>
      <c r="B147" s="1">
        <v>6</v>
      </c>
      <c r="C147" s="1">
        <v>62</v>
      </c>
      <c r="D147" s="1">
        <v>11</v>
      </c>
      <c r="E147" s="1">
        <v>1566401388</v>
      </c>
      <c r="F147" s="1">
        <v>1566401388</v>
      </c>
      <c r="H147" t="str">
        <f t="shared" si="2"/>
        <v>('6','62','11'),</v>
      </c>
    </row>
    <row r="148" spans="1:8" x14ac:dyDescent="0.25">
      <c r="A148">
        <v>147</v>
      </c>
      <c r="B148" s="1">
        <v>8</v>
      </c>
      <c r="C148" s="1">
        <v>62</v>
      </c>
      <c r="D148" s="1">
        <v>75</v>
      </c>
      <c r="E148" s="1">
        <v>1566401388</v>
      </c>
      <c r="F148" s="1">
        <v>1566401388</v>
      </c>
      <c r="H148" t="str">
        <f t="shared" si="2"/>
        <v>('8','62','75'),</v>
      </c>
    </row>
    <row r="149" spans="1:8" x14ac:dyDescent="0.25">
      <c r="A149">
        <v>148</v>
      </c>
      <c r="B149" s="1">
        <v>9</v>
      </c>
      <c r="C149" s="1">
        <v>62</v>
      </c>
      <c r="D149" s="1">
        <v>75</v>
      </c>
      <c r="E149" s="1">
        <v>1566401388</v>
      </c>
      <c r="F149" s="1">
        <v>1585077242</v>
      </c>
      <c r="H149" t="str">
        <f t="shared" si="2"/>
        <v>('9','62','75'),</v>
      </c>
    </row>
    <row r="150" spans="1:8" x14ac:dyDescent="0.25">
      <c r="A150">
        <v>149</v>
      </c>
      <c r="B150" s="1">
        <v>4</v>
      </c>
      <c r="C150" s="1">
        <v>62</v>
      </c>
      <c r="D150" s="1">
        <v>75</v>
      </c>
      <c r="E150" s="1">
        <v>1566401388</v>
      </c>
      <c r="F150" s="1">
        <v>1566401388</v>
      </c>
      <c r="H150" t="str">
        <f t="shared" si="2"/>
        <v>('4','62','75'),</v>
      </c>
    </row>
    <row r="151" spans="1:8" x14ac:dyDescent="0.25">
      <c r="A151">
        <v>150</v>
      </c>
      <c r="B151" s="1">
        <v>5</v>
      </c>
      <c r="C151" s="1">
        <v>62</v>
      </c>
      <c r="D151" s="1">
        <v>11</v>
      </c>
      <c r="E151" s="1">
        <v>1566401388</v>
      </c>
      <c r="F151" s="1">
        <v>1566401388</v>
      </c>
      <c r="H151" t="str">
        <f t="shared" si="2"/>
        <v>('5','62','11'),</v>
      </c>
    </row>
    <row r="152" spans="1:8" x14ac:dyDescent="0.25">
      <c r="A152">
        <v>151</v>
      </c>
      <c r="B152" s="1">
        <v>9</v>
      </c>
      <c r="C152" s="1">
        <v>62</v>
      </c>
      <c r="D152" s="1">
        <v>11</v>
      </c>
      <c r="E152" s="1">
        <v>1566401388</v>
      </c>
      <c r="F152" s="1">
        <v>1566401388</v>
      </c>
      <c r="H152" t="str">
        <f t="shared" si="2"/>
        <v>('9','62','11'),</v>
      </c>
    </row>
    <row r="153" spans="1:8" x14ac:dyDescent="0.25">
      <c r="A153">
        <v>152</v>
      </c>
      <c r="B153" s="1">
        <v>30</v>
      </c>
      <c r="C153" s="1">
        <v>62</v>
      </c>
      <c r="D153" s="1">
        <v>11</v>
      </c>
      <c r="E153" s="1">
        <v>1566401388</v>
      </c>
      <c r="F153" s="1">
        <v>1566401388</v>
      </c>
      <c r="H153" t="str">
        <f t="shared" si="2"/>
        <v>('30','62','11'),</v>
      </c>
    </row>
    <row r="154" spans="1:8" x14ac:dyDescent="0.25">
      <c r="A154">
        <v>153</v>
      </c>
      <c r="B154" s="1">
        <v>3</v>
      </c>
      <c r="C154" s="1">
        <v>62</v>
      </c>
      <c r="D154" s="1">
        <v>11</v>
      </c>
      <c r="E154" s="1">
        <v>1566401388</v>
      </c>
      <c r="F154" s="1">
        <v>1566401388</v>
      </c>
      <c r="H154" t="str">
        <f t="shared" si="2"/>
        <v>('3','62','11'),</v>
      </c>
    </row>
    <row r="155" spans="1:8" x14ac:dyDescent="0.25">
      <c r="A155">
        <v>154</v>
      </c>
      <c r="B155" s="1">
        <v>34</v>
      </c>
      <c r="C155" s="1">
        <v>62</v>
      </c>
      <c r="D155" s="1">
        <v>11</v>
      </c>
      <c r="E155" s="1">
        <v>1566401388</v>
      </c>
      <c r="F155" s="1">
        <v>1585077242</v>
      </c>
      <c r="H155" t="str">
        <f t="shared" si="2"/>
        <v>('34','62','11'),</v>
      </c>
    </row>
    <row r="156" spans="1:8" x14ac:dyDescent="0.25">
      <c r="A156">
        <v>155</v>
      </c>
      <c r="B156" s="1">
        <v>35</v>
      </c>
      <c r="C156" s="1">
        <v>62</v>
      </c>
      <c r="D156" s="1">
        <v>11</v>
      </c>
      <c r="E156" s="1">
        <v>1566401388</v>
      </c>
      <c r="F156" s="1">
        <v>1566401388</v>
      </c>
      <c r="H156" t="str">
        <f t="shared" si="2"/>
        <v>('35','62','11'),</v>
      </c>
    </row>
    <row r="157" spans="1:8" x14ac:dyDescent="0.25">
      <c r="A157">
        <v>156</v>
      </c>
      <c r="B157" s="1">
        <v>36</v>
      </c>
      <c r="C157" s="1">
        <v>62</v>
      </c>
      <c r="D157" s="1">
        <v>11</v>
      </c>
      <c r="E157" s="1">
        <v>1566401388</v>
      </c>
      <c r="F157" s="1">
        <v>1566401388</v>
      </c>
      <c r="H157" t="str">
        <f t="shared" si="2"/>
        <v>('36','62','11'),</v>
      </c>
    </row>
    <row r="158" spans="1:8" x14ac:dyDescent="0.25">
      <c r="A158">
        <v>157</v>
      </c>
      <c r="B158" s="1">
        <v>37</v>
      </c>
      <c r="C158" s="1">
        <v>62</v>
      </c>
      <c r="D158" s="1">
        <v>11</v>
      </c>
      <c r="E158" s="1">
        <v>1566401388</v>
      </c>
      <c r="F158" s="1">
        <v>1566401388</v>
      </c>
      <c r="H158" t="str">
        <f t="shared" si="2"/>
        <v>('37','62','11'),</v>
      </c>
    </row>
    <row r="159" spans="1:8" x14ac:dyDescent="0.25">
      <c r="A159">
        <v>158</v>
      </c>
      <c r="B159" s="1">
        <v>38</v>
      </c>
      <c r="C159" s="1">
        <v>62</v>
      </c>
      <c r="D159" s="1">
        <v>11</v>
      </c>
      <c r="E159" s="1">
        <v>1566401388</v>
      </c>
      <c r="F159" s="1">
        <v>1566401388</v>
      </c>
      <c r="H159" t="str">
        <f t="shared" si="2"/>
        <v>('38','62','11'),</v>
      </c>
    </row>
    <row r="160" spans="1:8" x14ac:dyDescent="0.25">
      <c r="A160">
        <v>159</v>
      </c>
      <c r="B160" s="1">
        <v>39</v>
      </c>
      <c r="C160" s="1">
        <v>62</v>
      </c>
      <c r="D160" s="1">
        <v>11</v>
      </c>
      <c r="E160" s="1">
        <v>1566401388</v>
      </c>
      <c r="F160" s="1">
        <v>1566401388</v>
      </c>
      <c r="H160" t="str">
        <f t="shared" si="2"/>
        <v>('39','62','11'),</v>
      </c>
    </row>
    <row r="161" spans="1:8" x14ac:dyDescent="0.25">
      <c r="A161">
        <v>160</v>
      </c>
      <c r="B161" s="1">
        <v>4</v>
      </c>
      <c r="C161" s="1">
        <v>62</v>
      </c>
      <c r="D161" s="1">
        <v>11</v>
      </c>
      <c r="E161" s="1">
        <v>1566401388</v>
      </c>
      <c r="F161" s="1">
        <v>1566401388</v>
      </c>
      <c r="H161" t="str">
        <f t="shared" si="2"/>
        <v>('4','62','11'),</v>
      </c>
    </row>
    <row r="162" spans="1:8" x14ac:dyDescent="0.25">
      <c r="A162">
        <v>161</v>
      </c>
      <c r="B162" s="1">
        <v>43</v>
      </c>
      <c r="C162" s="1">
        <v>62</v>
      </c>
      <c r="D162" s="1">
        <v>11</v>
      </c>
      <c r="E162" s="1">
        <v>1566401388</v>
      </c>
      <c r="F162" s="1">
        <v>1566401388</v>
      </c>
      <c r="H162" t="str">
        <f t="shared" si="2"/>
        <v>('43','62','11'),</v>
      </c>
    </row>
    <row r="163" spans="1:8" x14ac:dyDescent="0.25">
      <c r="A163">
        <v>162</v>
      </c>
      <c r="B163" s="1">
        <v>44</v>
      </c>
      <c r="C163" s="1">
        <v>62</v>
      </c>
      <c r="D163" s="1">
        <v>11</v>
      </c>
      <c r="E163" s="1">
        <v>1566401388</v>
      </c>
      <c r="F163" s="1">
        <v>1566401388</v>
      </c>
      <c r="H163" t="str">
        <f t="shared" si="2"/>
        <v>('44','62','11'),</v>
      </c>
    </row>
    <row r="164" spans="1:8" x14ac:dyDescent="0.25">
      <c r="A164">
        <v>163</v>
      </c>
      <c r="B164" s="1">
        <v>45</v>
      </c>
      <c r="C164" s="1">
        <v>62</v>
      </c>
      <c r="D164" s="1">
        <v>11</v>
      </c>
      <c r="E164" s="1">
        <v>1566401388</v>
      </c>
      <c r="F164" s="1">
        <v>1566401388</v>
      </c>
      <c r="H164" t="str">
        <f t="shared" si="2"/>
        <v>('45','62','11'),</v>
      </c>
    </row>
    <row r="165" spans="1:8" x14ac:dyDescent="0.25">
      <c r="A165">
        <v>164</v>
      </c>
      <c r="B165" s="1">
        <v>48</v>
      </c>
      <c r="C165" s="1">
        <v>62</v>
      </c>
      <c r="D165" s="1">
        <v>11</v>
      </c>
      <c r="E165" s="1">
        <v>1566401388</v>
      </c>
      <c r="F165" s="1">
        <v>1566401388</v>
      </c>
      <c r="H165" t="str">
        <f t="shared" si="2"/>
        <v>('48','62','11'),</v>
      </c>
    </row>
    <row r="166" spans="1:8" x14ac:dyDescent="0.25">
      <c r="A166">
        <v>165</v>
      </c>
      <c r="B166" s="1">
        <v>49</v>
      </c>
      <c r="C166" s="1">
        <v>62</v>
      </c>
      <c r="D166" s="1">
        <v>11</v>
      </c>
      <c r="E166" s="1">
        <v>1566401388</v>
      </c>
      <c r="F166" s="1">
        <v>1566401388</v>
      </c>
      <c r="H166" t="str">
        <f t="shared" si="2"/>
        <v>('49','62','11'),</v>
      </c>
    </row>
    <row r="167" spans="1:8" x14ac:dyDescent="0.25">
      <c r="A167">
        <v>166</v>
      </c>
      <c r="B167" s="1">
        <v>50</v>
      </c>
      <c r="C167" s="1">
        <v>62</v>
      </c>
      <c r="D167" s="1">
        <v>11</v>
      </c>
      <c r="E167" s="1">
        <v>1566401388</v>
      </c>
      <c r="F167" s="1">
        <v>1566401388</v>
      </c>
      <c r="H167" t="str">
        <f t="shared" si="2"/>
        <v>('50','62','11'),</v>
      </c>
    </row>
    <row r="168" spans="1:8" x14ac:dyDescent="0.25">
      <c r="A168">
        <v>167</v>
      </c>
      <c r="B168" s="1">
        <v>5</v>
      </c>
      <c r="C168" s="1">
        <v>62</v>
      </c>
      <c r="D168" s="1">
        <v>11</v>
      </c>
      <c r="E168" s="1">
        <v>1566401388</v>
      </c>
      <c r="F168" s="1">
        <v>1566401388</v>
      </c>
      <c r="H168" t="str">
        <f t="shared" si="2"/>
        <v>('5','62','11'),</v>
      </c>
    </row>
    <row r="169" spans="1:8" x14ac:dyDescent="0.25">
      <c r="A169">
        <v>168</v>
      </c>
      <c r="B169" s="1">
        <v>53</v>
      </c>
      <c r="C169" s="1">
        <v>62</v>
      </c>
      <c r="D169" s="1">
        <v>11</v>
      </c>
      <c r="E169" s="1">
        <v>1566401388</v>
      </c>
      <c r="F169" s="1">
        <v>1566401388</v>
      </c>
      <c r="H169" t="str">
        <f t="shared" si="2"/>
        <v>('53','62','11'),</v>
      </c>
    </row>
    <row r="170" spans="1:8" x14ac:dyDescent="0.25">
      <c r="A170">
        <v>169</v>
      </c>
      <c r="B170" s="1">
        <v>56</v>
      </c>
      <c r="C170" s="1">
        <v>62</v>
      </c>
      <c r="D170" s="1">
        <v>11</v>
      </c>
      <c r="E170" s="1">
        <v>1566401388</v>
      </c>
      <c r="F170" s="1">
        <v>1566401388</v>
      </c>
      <c r="H170" t="str">
        <f t="shared" si="2"/>
        <v>('56','62','11'),</v>
      </c>
    </row>
    <row r="171" spans="1:8" x14ac:dyDescent="0.25">
      <c r="A171">
        <v>170</v>
      </c>
      <c r="B171" s="1">
        <v>57</v>
      </c>
      <c r="C171" s="1">
        <v>62</v>
      </c>
      <c r="D171" s="1">
        <v>11</v>
      </c>
      <c r="E171" s="1">
        <v>1566401388</v>
      </c>
      <c r="F171" s="1">
        <v>1566401388</v>
      </c>
      <c r="H171" t="str">
        <f t="shared" si="2"/>
        <v>('57','62','11'),</v>
      </c>
    </row>
    <row r="172" spans="1:8" x14ac:dyDescent="0.25">
      <c r="A172">
        <v>171</v>
      </c>
      <c r="B172" s="1">
        <v>59</v>
      </c>
      <c r="C172" s="1">
        <v>62</v>
      </c>
      <c r="D172" s="1">
        <v>11</v>
      </c>
      <c r="E172" s="1">
        <v>1566401388</v>
      </c>
      <c r="F172" s="1">
        <v>1566401388</v>
      </c>
      <c r="H172" t="str">
        <f t="shared" si="2"/>
        <v>('59','62','11'),</v>
      </c>
    </row>
    <row r="173" spans="1:8" x14ac:dyDescent="0.25">
      <c r="A173">
        <v>172</v>
      </c>
      <c r="B173" s="1">
        <v>6</v>
      </c>
      <c r="C173" s="1">
        <v>62</v>
      </c>
      <c r="D173" s="1">
        <v>11</v>
      </c>
      <c r="E173" s="1">
        <v>1566401388</v>
      </c>
      <c r="F173" s="1">
        <v>1566401388</v>
      </c>
      <c r="H173" t="str">
        <f t="shared" si="2"/>
        <v>('6','62','11'),</v>
      </c>
    </row>
    <row r="174" spans="1:8" x14ac:dyDescent="0.25">
      <c r="A174">
        <v>173</v>
      </c>
      <c r="B174" s="1">
        <v>68</v>
      </c>
      <c r="C174" s="1">
        <v>62</v>
      </c>
      <c r="D174" s="1">
        <v>75</v>
      </c>
      <c r="E174" s="1">
        <v>1566401388</v>
      </c>
      <c r="F174" s="1">
        <v>1566401388</v>
      </c>
      <c r="H174" t="str">
        <f t="shared" si="2"/>
        <v>('68','62','75'),</v>
      </c>
    </row>
    <row r="175" spans="1:8" x14ac:dyDescent="0.25">
      <c r="A175">
        <v>174</v>
      </c>
      <c r="B175" s="1">
        <v>69</v>
      </c>
      <c r="C175" s="1">
        <v>62</v>
      </c>
      <c r="D175" s="1">
        <v>75</v>
      </c>
      <c r="E175" s="1">
        <v>1566401388</v>
      </c>
      <c r="F175" s="1">
        <v>1566401388</v>
      </c>
      <c r="H175" t="str">
        <f t="shared" si="2"/>
        <v>('69','62','75'),</v>
      </c>
    </row>
    <row r="176" spans="1:8" x14ac:dyDescent="0.25">
      <c r="A176">
        <v>175</v>
      </c>
      <c r="B176" s="1">
        <v>70</v>
      </c>
      <c r="C176" s="1">
        <v>62</v>
      </c>
      <c r="D176" s="1">
        <v>75</v>
      </c>
      <c r="E176" s="1">
        <v>1566401388</v>
      </c>
      <c r="F176" s="1">
        <v>1566401388</v>
      </c>
      <c r="H176" t="str">
        <f t="shared" si="2"/>
        <v>('70','62','75'),</v>
      </c>
    </row>
    <row r="177" spans="1:8" x14ac:dyDescent="0.25">
      <c r="A177">
        <v>176</v>
      </c>
      <c r="B177" s="1">
        <v>7</v>
      </c>
      <c r="C177" s="1">
        <v>62</v>
      </c>
      <c r="D177" s="1">
        <v>11</v>
      </c>
      <c r="E177" s="1">
        <v>1566401388</v>
      </c>
      <c r="F177" s="1">
        <v>1566401388</v>
      </c>
      <c r="H177" t="str">
        <f t="shared" si="2"/>
        <v>('7','62','11'),</v>
      </c>
    </row>
    <row r="178" spans="1:8" x14ac:dyDescent="0.25">
      <c r="A178">
        <v>177</v>
      </c>
      <c r="B178" s="1">
        <v>74</v>
      </c>
      <c r="C178" s="1">
        <v>62</v>
      </c>
      <c r="D178" s="1">
        <v>11</v>
      </c>
      <c r="E178" s="1">
        <v>1566401388</v>
      </c>
      <c r="F178" s="1">
        <v>1566401388</v>
      </c>
      <c r="H178" t="str">
        <f t="shared" si="2"/>
        <v>('74','62','11'),</v>
      </c>
    </row>
    <row r="179" spans="1:8" x14ac:dyDescent="0.25">
      <c r="A179">
        <v>178</v>
      </c>
      <c r="B179" s="1">
        <v>75</v>
      </c>
      <c r="C179" s="1">
        <v>62</v>
      </c>
      <c r="D179" s="1">
        <v>11</v>
      </c>
      <c r="E179" s="1">
        <v>1566401388</v>
      </c>
      <c r="F179" s="1">
        <v>1566401388</v>
      </c>
      <c r="H179" t="str">
        <f t="shared" si="2"/>
        <v>('75','62','11'),</v>
      </c>
    </row>
    <row r="180" spans="1:8" x14ac:dyDescent="0.25">
      <c r="A180">
        <v>179</v>
      </c>
      <c r="B180" s="1">
        <v>76</v>
      </c>
      <c r="C180" s="1">
        <v>62</v>
      </c>
      <c r="D180" s="1">
        <v>11</v>
      </c>
      <c r="E180" s="1">
        <v>1566401388</v>
      </c>
      <c r="F180" s="1">
        <v>1566401388</v>
      </c>
      <c r="H180" t="str">
        <f t="shared" si="2"/>
        <v>('76','62','11'),</v>
      </c>
    </row>
    <row r="181" spans="1:8" x14ac:dyDescent="0.25">
      <c r="A181">
        <v>180</v>
      </c>
      <c r="B181" s="1">
        <v>77</v>
      </c>
      <c r="C181" s="1">
        <v>62</v>
      </c>
      <c r="D181" s="1">
        <v>11</v>
      </c>
      <c r="E181" s="1">
        <v>1566401388</v>
      </c>
      <c r="F181" s="1">
        <v>1566401388</v>
      </c>
      <c r="H181" t="str">
        <f t="shared" si="2"/>
        <v>('77','62','11'),</v>
      </c>
    </row>
    <row r="182" spans="1:8" x14ac:dyDescent="0.25">
      <c r="A182">
        <v>181</v>
      </c>
      <c r="B182" s="1">
        <v>78</v>
      </c>
      <c r="C182" s="1">
        <v>62</v>
      </c>
      <c r="D182" s="1">
        <v>11</v>
      </c>
      <c r="E182" s="1">
        <v>1566401388</v>
      </c>
      <c r="F182" s="1">
        <v>1566401388</v>
      </c>
      <c r="H182" t="str">
        <f t="shared" si="2"/>
        <v>('78','62','11'),</v>
      </c>
    </row>
    <row r="183" spans="1:8" x14ac:dyDescent="0.25">
      <c r="A183">
        <v>182</v>
      </c>
      <c r="B183" s="1">
        <v>80</v>
      </c>
      <c r="C183" s="1">
        <v>62</v>
      </c>
      <c r="D183" s="1">
        <v>11</v>
      </c>
      <c r="E183" s="1">
        <v>1566401388</v>
      </c>
      <c r="F183" s="1">
        <v>1566401388</v>
      </c>
      <c r="H183" t="str">
        <f t="shared" si="2"/>
        <v>('80','62','11'),</v>
      </c>
    </row>
    <row r="184" spans="1:8" x14ac:dyDescent="0.25">
      <c r="A184">
        <v>183</v>
      </c>
      <c r="B184" s="1">
        <v>8</v>
      </c>
      <c r="C184" s="1">
        <v>62</v>
      </c>
      <c r="D184" s="1">
        <v>11</v>
      </c>
      <c r="E184" s="1">
        <v>1566401388</v>
      </c>
      <c r="F184" s="1">
        <v>1566401388</v>
      </c>
      <c r="H184" t="str">
        <f t="shared" si="2"/>
        <v>('8','62','11'),</v>
      </c>
    </row>
    <row r="185" spans="1:8" x14ac:dyDescent="0.25">
      <c r="A185">
        <v>184</v>
      </c>
      <c r="B185" s="1">
        <v>88</v>
      </c>
      <c r="C185" s="1">
        <v>62</v>
      </c>
      <c r="D185" s="1">
        <v>11</v>
      </c>
      <c r="E185" s="1">
        <v>1566401388</v>
      </c>
      <c r="F185" s="1">
        <v>1566401388</v>
      </c>
      <c r="H185" t="str">
        <f t="shared" si="2"/>
        <v>('88','62','11'),</v>
      </c>
    </row>
    <row r="186" spans="1:8" x14ac:dyDescent="0.25">
      <c r="A186">
        <v>185</v>
      </c>
      <c r="B186" s="1">
        <v>89</v>
      </c>
      <c r="C186" s="1">
        <v>62</v>
      </c>
      <c r="D186" s="1">
        <v>11</v>
      </c>
      <c r="E186" s="1">
        <v>1566401388</v>
      </c>
      <c r="F186" s="1">
        <v>1566401388</v>
      </c>
      <c r="H186" t="str">
        <f t="shared" si="2"/>
        <v>('89','62','11'),</v>
      </c>
    </row>
    <row r="187" spans="1:8" x14ac:dyDescent="0.25">
      <c r="A187">
        <v>186</v>
      </c>
      <c r="B187" s="1">
        <v>9</v>
      </c>
      <c r="C187" s="1">
        <v>62</v>
      </c>
      <c r="D187" s="1">
        <v>11</v>
      </c>
      <c r="E187" s="1">
        <v>1566401388</v>
      </c>
      <c r="F187" s="1">
        <v>1566401388</v>
      </c>
      <c r="H187" t="str">
        <f t="shared" si="2"/>
        <v>('9','62','11'),</v>
      </c>
    </row>
    <row r="188" spans="1:8" x14ac:dyDescent="0.25">
      <c r="A188">
        <v>187</v>
      </c>
      <c r="B188" s="1">
        <v>95</v>
      </c>
      <c r="C188" s="1">
        <v>62</v>
      </c>
      <c r="D188" s="1">
        <v>11</v>
      </c>
      <c r="E188" s="1">
        <v>1566401388</v>
      </c>
      <c r="F188" s="1">
        <v>1585077242</v>
      </c>
      <c r="H188" t="str">
        <f t="shared" si="2"/>
        <v>('95','62','11'),</v>
      </c>
    </row>
    <row r="189" spans="1:8" x14ac:dyDescent="0.25">
      <c r="A189">
        <v>188</v>
      </c>
      <c r="B189" s="1">
        <v>96</v>
      </c>
      <c r="C189" s="1">
        <v>62</v>
      </c>
      <c r="D189" s="1">
        <v>11</v>
      </c>
      <c r="E189" s="1">
        <v>1566401388</v>
      </c>
      <c r="F189" s="1">
        <v>1566401388</v>
      </c>
      <c r="H189" t="str">
        <f t="shared" si="2"/>
        <v>('96','62','11'),</v>
      </c>
    </row>
    <row r="190" spans="1:8" x14ac:dyDescent="0.25">
      <c r="A190">
        <v>189</v>
      </c>
      <c r="B190" s="1">
        <v>1</v>
      </c>
      <c r="C190" s="1">
        <v>62</v>
      </c>
      <c r="D190" s="1">
        <v>11</v>
      </c>
      <c r="E190" s="1">
        <v>1566401388</v>
      </c>
      <c r="F190" s="1">
        <v>1566401388</v>
      </c>
      <c r="H190" t="str">
        <f t="shared" si="2"/>
        <v>('1','62','11'),</v>
      </c>
    </row>
    <row r="191" spans="1:8" x14ac:dyDescent="0.25">
      <c r="A191">
        <v>190</v>
      </c>
      <c r="B191" s="1">
        <v>3</v>
      </c>
      <c r="C191" s="1">
        <v>62</v>
      </c>
      <c r="D191" s="1">
        <v>11</v>
      </c>
      <c r="E191" s="1">
        <v>1566401388</v>
      </c>
      <c r="F191" s="1">
        <v>1566401388</v>
      </c>
      <c r="H191" t="str">
        <f t="shared" si="2"/>
        <v>('3','62','11'),</v>
      </c>
    </row>
    <row r="192" spans="1:8" x14ac:dyDescent="0.25">
      <c r="A192">
        <v>191</v>
      </c>
      <c r="B192" s="1">
        <v>2</v>
      </c>
      <c r="C192" s="1">
        <v>62</v>
      </c>
      <c r="D192" s="1">
        <v>11</v>
      </c>
      <c r="E192" s="1">
        <v>1566401388</v>
      </c>
      <c r="F192" s="1">
        <v>1566401388</v>
      </c>
      <c r="H192" t="str">
        <f t="shared" si="2"/>
        <v>('2','62','11'),</v>
      </c>
    </row>
    <row r="193" spans="1:8" x14ac:dyDescent="0.25">
      <c r="A193">
        <v>192</v>
      </c>
      <c r="B193" s="1">
        <v>3</v>
      </c>
      <c r="C193" s="1">
        <v>62</v>
      </c>
      <c r="D193" s="1">
        <v>0</v>
      </c>
      <c r="E193" s="1">
        <v>1566401388</v>
      </c>
      <c r="F193" s="1">
        <v>1566401388</v>
      </c>
      <c r="H193" t="str">
        <f t="shared" si="2"/>
        <v>('3','62','0'),</v>
      </c>
    </row>
    <row r="194" spans="1:8" x14ac:dyDescent="0.25">
      <c r="A194">
        <v>193</v>
      </c>
      <c r="B194" s="1">
        <v>4</v>
      </c>
      <c r="C194" s="1">
        <v>62</v>
      </c>
      <c r="D194" s="1">
        <v>0</v>
      </c>
      <c r="E194" s="1">
        <v>1566401388</v>
      </c>
      <c r="F194" s="1">
        <v>1566401388</v>
      </c>
      <c r="H194" t="str">
        <f t="shared" ref="H194:H257" si="3">"('"&amp;B194&amp;"','"&amp;C194&amp;"','"&amp;D194&amp;"'),"</f>
        <v>('4','62','0'),</v>
      </c>
    </row>
    <row r="195" spans="1:8" x14ac:dyDescent="0.25">
      <c r="A195">
        <v>194</v>
      </c>
      <c r="B195" s="1">
        <v>5</v>
      </c>
      <c r="C195" s="1">
        <v>62</v>
      </c>
      <c r="D195" s="1">
        <v>0</v>
      </c>
      <c r="E195" s="1">
        <v>1566401388</v>
      </c>
      <c r="F195" s="1">
        <v>1566401388</v>
      </c>
      <c r="H195" t="str">
        <f t="shared" si="3"/>
        <v>('5','62','0'),</v>
      </c>
    </row>
    <row r="196" spans="1:8" x14ac:dyDescent="0.25">
      <c r="A196">
        <v>195</v>
      </c>
      <c r="B196" s="1">
        <v>7</v>
      </c>
      <c r="C196" s="1">
        <v>62</v>
      </c>
      <c r="D196" s="1">
        <v>0</v>
      </c>
      <c r="E196" s="1">
        <v>1566401388</v>
      </c>
      <c r="F196" s="1">
        <v>1585077242</v>
      </c>
      <c r="H196" t="str">
        <f t="shared" si="3"/>
        <v>('7','62','0'),</v>
      </c>
    </row>
    <row r="197" spans="1:8" x14ac:dyDescent="0.25">
      <c r="A197">
        <v>196</v>
      </c>
      <c r="B197" s="1">
        <v>9</v>
      </c>
      <c r="C197" s="1">
        <v>62</v>
      </c>
      <c r="D197" s="1">
        <v>0</v>
      </c>
      <c r="E197" s="1">
        <v>1566401388</v>
      </c>
      <c r="F197" s="1">
        <v>1566401388</v>
      </c>
      <c r="H197" t="str">
        <f t="shared" si="3"/>
        <v>('9','62','0'),</v>
      </c>
    </row>
    <row r="198" spans="1:8" x14ac:dyDescent="0.25">
      <c r="A198">
        <v>197</v>
      </c>
      <c r="B198" s="1">
        <v>2</v>
      </c>
      <c r="C198" s="1">
        <v>62</v>
      </c>
      <c r="D198" s="1">
        <v>0</v>
      </c>
      <c r="E198" s="1">
        <v>1566401388</v>
      </c>
      <c r="F198" s="1">
        <v>1566401388</v>
      </c>
      <c r="H198" t="str">
        <f t="shared" si="3"/>
        <v>('2','62','0'),</v>
      </c>
    </row>
    <row r="199" spans="1:8" x14ac:dyDescent="0.25">
      <c r="A199">
        <v>198</v>
      </c>
      <c r="B199" s="1">
        <v>2</v>
      </c>
      <c r="C199" s="1">
        <v>62</v>
      </c>
      <c r="D199" s="1">
        <v>0</v>
      </c>
      <c r="E199" s="1">
        <v>1566401388</v>
      </c>
      <c r="F199" s="1">
        <v>1566401388</v>
      </c>
      <c r="H199" t="str">
        <f t="shared" si="3"/>
        <v>('2','62','0'),</v>
      </c>
    </row>
    <row r="200" spans="1:8" x14ac:dyDescent="0.25">
      <c r="A200">
        <v>199</v>
      </c>
      <c r="B200" s="1">
        <v>5</v>
      </c>
      <c r="C200" s="1">
        <v>62</v>
      </c>
      <c r="D200" s="1">
        <v>0</v>
      </c>
      <c r="E200" s="1">
        <v>1566401388</v>
      </c>
      <c r="F200" s="1">
        <v>1566401388</v>
      </c>
      <c r="H200" t="str">
        <f t="shared" si="3"/>
        <v>('5','62','0'),</v>
      </c>
    </row>
    <row r="201" spans="1:8" x14ac:dyDescent="0.25">
      <c r="A201">
        <v>200</v>
      </c>
      <c r="B201" s="1">
        <v>6</v>
      </c>
      <c r="C201" s="1">
        <v>62</v>
      </c>
      <c r="D201" s="1">
        <v>0</v>
      </c>
      <c r="E201" s="1">
        <v>1566401388</v>
      </c>
      <c r="F201" s="1">
        <v>1566401388</v>
      </c>
      <c r="H201" t="str">
        <f t="shared" si="3"/>
        <v>('6','62','0'),</v>
      </c>
    </row>
    <row r="202" spans="1:8" x14ac:dyDescent="0.25">
      <c r="A202">
        <v>201</v>
      </c>
      <c r="B202" s="1">
        <v>3</v>
      </c>
      <c r="C202" s="1">
        <v>62</v>
      </c>
      <c r="D202" s="1">
        <v>0</v>
      </c>
      <c r="E202" s="1">
        <v>1566401388</v>
      </c>
      <c r="F202" s="1">
        <v>1566401388</v>
      </c>
      <c r="H202" t="str">
        <f t="shared" si="3"/>
        <v>('3','62','0'),</v>
      </c>
    </row>
    <row r="203" spans="1:8" x14ac:dyDescent="0.25">
      <c r="A203">
        <v>202</v>
      </c>
      <c r="B203" s="1">
        <v>3</v>
      </c>
      <c r="C203" s="1">
        <v>62</v>
      </c>
      <c r="D203" s="1">
        <v>0</v>
      </c>
      <c r="E203" s="1">
        <v>1566401388</v>
      </c>
      <c r="F203" s="1">
        <v>1566401388</v>
      </c>
      <c r="H203" t="str">
        <f t="shared" si="3"/>
        <v>('3','62','0'),</v>
      </c>
    </row>
    <row r="204" spans="1:8" x14ac:dyDescent="0.25">
      <c r="A204">
        <v>203</v>
      </c>
      <c r="B204" s="1">
        <v>35</v>
      </c>
      <c r="C204" s="1">
        <v>62</v>
      </c>
      <c r="D204" s="1">
        <v>0</v>
      </c>
      <c r="E204" s="1">
        <v>1566401388</v>
      </c>
      <c r="F204" s="1">
        <v>1566401388</v>
      </c>
      <c r="H204" t="str">
        <f t="shared" si="3"/>
        <v>('35','62','0'),</v>
      </c>
    </row>
    <row r="205" spans="1:8" x14ac:dyDescent="0.25">
      <c r="A205">
        <v>204</v>
      </c>
      <c r="B205" s="1">
        <v>38</v>
      </c>
      <c r="C205" s="1">
        <v>62</v>
      </c>
      <c r="D205" s="1">
        <v>11</v>
      </c>
      <c r="E205" s="1">
        <v>1566401388</v>
      </c>
      <c r="F205" s="1">
        <v>1566401388</v>
      </c>
      <c r="H205" t="str">
        <f t="shared" si="3"/>
        <v>('38','62','11'),</v>
      </c>
    </row>
    <row r="206" spans="1:8" x14ac:dyDescent="0.25">
      <c r="A206">
        <v>205</v>
      </c>
      <c r="B206" s="1">
        <v>4</v>
      </c>
      <c r="C206" s="1">
        <v>62</v>
      </c>
      <c r="D206" s="1">
        <v>11</v>
      </c>
      <c r="E206" s="1">
        <v>1566401388</v>
      </c>
      <c r="F206" s="1">
        <v>1585077242</v>
      </c>
      <c r="H206" t="str">
        <f t="shared" si="3"/>
        <v>('4','62','11'),</v>
      </c>
    </row>
    <row r="207" spans="1:8" x14ac:dyDescent="0.25">
      <c r="A207">
        <v>206</v>
      </c>
      <c r="B207" s="1">
        <v>43</v>
      </c>
      <c r="C207" s="1">
        <v>62</v>
      </c>
      <c r="D207" s="1">
        <v>11</v>
      </c>
      <c r="E207" s="1">
        <v>1566401388</v>
      </c>
      <c r="F207" s="1">
        <v>1566401388</v>
      </c>
      <c r="H207" t="str">
        <f t="shared" si="3"/>
        <v>('43','62','11'),</v>
      </c>
    </row>
    <row r="208" spans="1:8" x14ac:dyDescent="0.25">
      <c r="A208">
        <v>207</v>
      </c>
      <c r="B208" s="1">
        <v>47</v>
      </c>
      <c r="C208" s="1">
        <v>62</v>
      </c>
      <c r="D208" s="1">
        <v>11</v>
      </c>
      <c r="E208" s="1">
        <v>1566401388</v>
      </c>
      <c r="F208" s="1">
        <v>1566401388</v>
      </c>
      <c r="H208" t="str">
        <f t="shared" si="3"/>
        <v>('47','62','11'),</v>
      </c>
    </row>
    <row r="209" spans="1:8" x14ac:dyDescent="0.25">
      <c r="A209">
        <v>208</v>
      </c>
      <c r="B209" s="1">
        <v>49</v>
      </c>
      <c r="C209" s="1">
        <v>62</v>
      </c>
      <c r="D209" s="1">
        <v>11</v>
      </c>
      <c r="E209" s="1">
        <v>1566401388</v>
      </c>
      <c r="F209" s="1">
        <v>1566401388</v>
      </c>
      <c r="H209" t="str">
        <f t="shared" si="3"/>
        <v>('49','62','11'),</v>
      </c>
    </row>
    <row r="210" spans="1:8" x14ac:dyDescent="0.25">
      <c r="A210">
        <v>209</v>
      </c>
      <c r="B210" s="1">
        <v>50</v>
      </c>
      <c r="C210" s="1">
        <v>62</v>
      </c>
      <c r="D210" s="1">
        <v>11</v>
      </c>
      <c r="E210" s="1">
        <v>1566401388</v>
      </c>
      <c r="F210" s="1">
        <v>1566401388</v>
      </c>
      <c r="H210" t="str">
        <f t="shared" si="3"/>
        <v>('50','62','11'),</v>
      </c>
    </row>
    <row r="211" spans="1:8" x14ac:dyDescent="0.25">
      <c r="A211">
        <v>210</v>
      </c>
      <c r="B211" s="1">
        <v>5</v>
      </c>
      <c r="C211" s="1">
        <v>62</v>
      </c>
      <c r="D211" s="1">
        <v>11</v>
      </c>
      <c r="E211" s="1">
        <v>1566401388</v>
      </c>
      <c r="F211" s="1">
        <v>1566401388</v>
      </c>
      <c r="H211" t="str">
        <f t="shared" si="3"/>
        <v>('5','62','11'),</v>
      </c>
    </row>
    <row r="212" spans="1:8" x14ac:dyDescent="0.25">
      <c r="A212">
        <v>211</v>
      </c>
      <c r="B212" s="1">
        <v>53</v>
      </c>
      <c r="C212" s="1">
        <v>62</v>
      </c>
      <c r="D212" s="1">
        <v>75</v>
      </c>
      <c r="E212" s="1">
        <v>1566401388</v>
      </c>
      <c r="F212" s="1">
        <v>1566401388</v>
      </c>
      <c r="H212" t="str">
        <f t="shared" si="3"/>
        <v>('53','62','75'),</v>
      </c>
    </row>
    <row r="213" spans="1:8" x14ac:dyDescent="0.25">
      <c r="A213">
        <v>212</v>
      </c>
      <c r="B213" s="1">
        <v>57</v>
      </c>
      <c r="C213" s="1">
        <v>62</v>
      </c>
      <c r="D213" s="1">
        <v>75</v>
      </c>
      <c r="E213" s="1">
        <v>1566401388</v>
      </c>
      <c r="F213" s="1">
        <v>1566401388</v>
      </c>
      <c r="H213" t="str">
        <f t="shared" si="3"/>
        <v>('57','62','75'),</v>
      </c>
    </row>
    <row r="214" spans="1:8" x14ac:dyDescent="0.25">
      <c r="A214">
        <v>213</v>
      </c>
      <c r="B214" s="1">
        <v>58</v>
      </c>
      <c r="C214" s="1">
        <v>62</v>
      </c>
      <c r="D214" s="1">
        <v>75</v>
      </c>
      <c r="E214" s="1">
        <v>1566401388</v>
      </c>
      <c r="F214" s="1">
        <v>1566401388</v>
      </c>
      <c r="H214" t="str">
        <f t="shared" si="3"/>
        <v>('58','62','75'),</v>
      </c>
    </row>
    <row r="215" spans="1:8" x14ac:dyDescent="0.25">
      <c r="A215">
        <v>214</v>
      </c>
      <c r="B215" s="1">
        <v>59</v>
      </c>
      <c r="C215" s="1">
        <v>62</v>
      </c>
      <c r="D215" s="1">
        <v>11</v>
      </c>
      <c r="E215" s="1">
        <v>1566401388</v>
      </c>
      <c r="F215" s="1">
        <v>1566401388</v>
      </c>
      <c r="H215" t="str">
        <f t="shared" si="3"/>
        <v>('59','62','11'),</v>
      </c>
    </row>
    <row r="216" spans="1:8" x14ac:dyDescent="0.25">
      <c r="A216">
        <v>215</v>
      </c>
      <c r="B216" s="1">
        <v>60</v>
      </c>
      <c r="C216" s="1">
        <v>62</v>
      </c>
      <c r="D216" s="1">
        <v>11</v>
      </c>
      <c r="E216" s="1">
        <v>1566401388</v>
      </c>
      <c r="F216" s="1">
        <v>1566401388</v>
      </c>
      <c r="H216" t="str">
        <f t="shared" si="3"/>
        <v>('60','62','11'),</v>
      </c>
    </row>
    <row r="217" spans="1:8" x14ac:dyDescent="0.25">
      <c r="A217">
        <v>216</v>
      </c>
      <c r="B217" s="1">
        <v>67</v>
      </c>
      <c r="C217" s="1">
        <v>62</v>
      </c>
      <c r="D217" s="1">
        <v>11</v>
      </c>
      <c r="E217" s="1">
        <v>1566401388</v>
      </c>
      <c r="F217" s="1">
        <v>1566401388</v>
      </c>
      <c r="H217" t="str">
        <f t="shared" si="3"/>
        <v>('67','62','11'),</v>
      </c>
    </row>
    <row r="218" spans="1:8" x14ac:dyDescent="0.25">
      <c r="A218">
        <v>217</v>
      </c>
      <c r="B218" s="1">
        <v>68</v>
      </c>
      <c r="C218" s="1">
        <v>62</v>
      </c>
      <c r="D218" s="1">
        <v>11</v>
      </c>
      <c r="E218" s="1">
        <v>1566401388</v>
      </c>
      <c r="F218" s="1">
        <v>1566401388</v>
      </c>
      <c r="H218" t="str">
        <f t="shared" si="3"/>
        <v>('68','62','11'),</v>
      </c>
    </row>
    <row r="219" spans="1:8" x14ac:dyDescent="0.25">
      <c r="A219">
        <v>218</v>
      </c>
      <c r="B219" s="1">
        <v>69</v>
      </c>
      <c r="C219" s="1">
        <v>62</v>
      </c>
      <c r="D219" s="1">
        <v>11</v>
      </c>
      <c r="E219" s="1">
        <v>1566401388</v>
      </c>
      <c r="F219" s="1">
        <v>1566401388</v>
      </c>
      <c r="H219" t="str">
        <f t="shared" si="3"/>
        <v>('69','62','11'),</v>
      </c>
    </row>
    <row r="220" spans="1:8" x14ac:dyDescent="0.25">
      <c r="A220">
        <v>219</v>
      </c>
      <c r="B220" s="1">
        <v>70</v>
      </c>
      <c r="C220" s="1">
        <v>62</v>
      </c>
      <c r="D220" s="1">
        <v>11</v>
      </c>
      <c r="E220" s="1">
        <v>1566401388</v>
      </c>
      <c r="F220" s="1">
        <v>1566401388</v>
      </c>
      <c r="H220" t="str">
        <f t="shared" si="3"/>
        <v>('70','62','11'),</v>
      </c>
    </row>
    <row r="221" spans="1:8" x14ac:dyDescent="0.25">
      <c r="A221">
        <v>220</v>
      </c>
      <c r="B221" s="1">
        <v>7</v>
      </c>
      <c r="C221" s="1">
        <v>62</v>
      </c>
      <c r="D221" s="1">
        <v>11</v>
      </c>
      <c r="E221" s="1">
        <v>1566401388</v>
      </c>
      <c r="F221" s="1">
        <v>1566401388</v>
      </c>
      <c r="H221" t="str">
        <f t="shared" si="3"/>
        <v>('7','62','11'),</v>
      </c>
    </row>
    <row r="222" spans="1:8" x14ac:dyDescent="0.25">
      <c r="A222">
        <v>221</v>
      </c>
      <c r="B222" s="1">
        <v>73</v>
      </c>
      <c r="C222" s="1">
        <v>62</v>
      </c>
      <c r="D222" s="1">
        <v>11</v>
      </c>
      <c r="E222" s="1">
        <v>1566401388</v>
      </c>
      <c r="F222" s="1">
        <v>1566401388</v>
      </c>
      <c r="H222" t="str">
        <f t="shared" si="3"/>
        <v>('73','62','11'),</v>
      </c>
    </row>
    <row r="223" spans="1:8" x14ac:dyDescent="0.25">
      <c r="A223">
        <v>222</v>
      </c>
      <c r="B223" s="1">
        <v>74</v>
      </c>
      <c r="C223" s="1">
        <v>62</v>
      </c>
      <c r="D223" s="1">
        <v>11</v>
      </c>
      <c r="E223" s="1">
        <v>1566401388</v>
      </c>
      <c r="F223" s="1">
        <v>1566401388</v>
      </c>
      <c r="H223" t="str">
        <f t="shared" si="3"/>
        <v>('74','62','11'),</v>
      </c>
    </row>
    <row r="224" spans="1:8" x14ac:dyDescent="0.25">
      <c r="A224">
        <v>223</v>
      </c>
      <c r="B224" s="1">
        <v>77</v>
      </c>
      <c r="C224" s="1">
        <v>62</v>
      </c>
      <c r="D224" s="1">
        <v>11</v>
      </c>
      <c r="E224" s="1">
        <v>1566401388</v>
      </c>
      <c r="F224" s="1">
        <v>1566401388</v>
      </c>
      <c r="H224" t="str">
        <f t="shared" si="3"/>
        <v>('77','62','11'),</v>
      </c>
    </row>
    <row r="225" spans="1:8" x14ac:dyDescent="0.25">
      <c r="A225">
        <v>224</v>
      </c>
      <c r="B225" s="1">
        <v>78</v>
      </c>
      <c r="C225" s="1">
        <v>62</v>
      </c>
      <c r="D225" s="1">
        <v>11</v>
      </c>
      <c r="E225" s="1">
        <v>1566401388</v>
      </c>
      <c r="F225" s="1">
        <v>1566401388</v>
      </c>
      <c r="H225" t="str">
        <f t="shared" si="3"/>
        <v>('78','62','11'),</v>
      </c>
    </row>
    <row r="226" spans="1:8" x14ac:dyDescent="0.25">
      <c r="A226">
        <v>225</v>
      </c>
      <c r="B226" s="1">
        <v>79</v>
      </c>
      <c r="C226" s="1">
        <v>62</v>
      </c>
      <c r="D226" s="1">
        <v>11</v>
      </c>
      <c r="E226" s="1">
        <v>1566401388</v>
      </c>
      <c r="F226" s="1">
        <v>1585077243</v>
      </c>
      <c r="H226" t="str">
        <f t="shared" si="3"/>
        <v>('79','62','11'),</v>
      </c>
    </row>
    <row r="227" spans="1:8" x14ac:dyDescent="0.25">
      <c r="A227">
        <v>226</v>
      </c>
      <c r="B227" s="1">
        <v>80</v>
      </c>
      <c r="C227" s="1">
        <v>62</v>
      </c>
      <c r="D227" s="1">
        <v>11</v>
      </c>
      <c r="E227" s="1">
        <v>1566401388</v>
      </c>
      <c r="F227" s="1">
        <v>1566401388</v>
      </c>
      <c r="H227" t="str">
        <f t="shared" si="3"/>
        <v>('80','62','11'),</v>
      </c>
    </row>
    <row r="228" spans="1:8" x14ac:dyDescent="0.25">
      <c r="A228">
        <v>227</v>
      </c>
      <c r="B228" s="1">
        <v>8</v>
      </c>
      <c r="C228" s="1">
        <v>62</v>
      </c>
      <c r="D228" s="1">
        <v>11</v>
      </c>
      <c r="E228" s="1">
        <v>1566401388</v>
      </c>
      <c r="F228" s="1">
        <v>1566401388</v>
      </c>
      <c r="H228" t="str">
        <f t="shared" si="3"/>
        <v>('8','62','11'),</v>
      </c>
    </row>
    <row r="229" spans="1:8" x14ac:dyDescent="0.25">
      <c r="A229">
        <v>228</v>
      </c>
      <c r="B229" s="1">
        <v>83</v>
      </c>
      <c r="C229" s="1">
        <v>62</v>
      </c>
      <c r="D229" s="1">
        <v>11</v>
      </c>
      <c r="E229" s="1">
        <v>1566401388</v>
      </c>
      <c r="F229" s="1">
        <v>1566401388</v>
      </c>
      <c r="H229" t="str">
        <f t="shared" si="3"/>
        <v>('83','62','11'),</v>
      </c>
    </row>
    <row r="230" spans="1:8" x14ac:dyDescent="0.25">
      <c r="A230">
        <v>229</v>
      </c>
      <c r="B230" s="1">
        <v>85</v>
      </c>
      <c r="C230" s="1">
        <v>62</v>
      </c>
      <c r="D230" s="1">
        <v>11</v>
      </c>
      <c r="E230" s="1">
        <v>1566401388</v>
      </c>
      <c r="F230" s="1">
        <v>1566401388</v>
      </c>
      <c r="H230" t="str">
        <f t="shared" si="3"/>
        <v>('85','62','11'),</v>
      </c>
    </row>
    <row r="231" spans="1:8" x14ac:dyDescent="0.25">
      <c r="A231">
        <v>230</v>
      </c>
      <c r="B231" s="1">
        <v>90</v>
      </c>
      <c r="C231" s="1">
        <v>62</v>
      </c>
      <c r="D231" s="1">
        <v>11</v>
      </c>
      <c r="E231" s="1">
        <v>1566401388</v>
      </c>
      <c r="F231" s="1">
        <v>1566401388</v>
      </c>
      <c r="H231" t="str">
        <f t="shared" si="3"/>
        <v>('90','62','11'),</v>
      </c>
    </row>
    <row r="232" spans="1:8" x14ac:dyDescent="0.25">
      <c r="A232">
        <v>231</v>
      </c>
      <c r="B232" s="1">
        <v>95</v>
      </c>
      <c r="C232" s="1">
        <v>62</v>
      </c>
      <c r="D232" s="1">
        <v>11</v>
      </c>
      <c r="E232" s="1">
        <v>1566401388</v>
      </c>
      <c r="F232" s="1">
        <v>1566401388</v>
      </c>
      <c r="H232" t="str">
        <f t="shared" si="3"/>
        <v>('95','62','11'),</v>
      </c>
    </row>
    <row r="233" spans="1:8" x14ac:dyDescent="0.25">
      <c r="A233">
        <v>232</v>
      </c>
      <c r="B233" s="1">
        <v>96</v>
      </c>
      <c r="C233" s="1">
        <v>62</v>
      </c>
      <c r="D233" s="1">
        <v>11</v>
      </c>
      <c r="E233" s="1">
        <v>1566401388</v>
      </c>
      <c r="F233" s="1">
        <v>1566401388</v>
      </c>
      <c r="H233" t="str">
        <f t="shared" si="3"/>
        <v>('96','62','11'),</v>
      </c>
    </row>
    <row r="234" spans="1:8" x14ac:dyDescent="0.25">
      <c r="A234">
        <v>233</v>
      </c>
      <c r="B234" s="1">
        <v>2</v>
      </c>
      <c r="C234" s="1">
        <v>62</v>
      </c>
      <c r="D234" s="1">
        <v>11</v>
      </c>
      <c r="E234" s="1">
        <v>1566401388</v>
      </c>
      <c r="F234" s="1">
        <v>1566401388</v>
      </c>
      <c r="H234" t="str">
        <f t="shared" si="3"/>
        <v>('2','62','11'),</v>
      </c>
    </row>
    <row r="235" spans="1:8" x14ac:dyDescent="0.25">
      <c r="A235">
        <v>234</v>
      </c>
      <c r="B235" s="1">
        <v>2</v>
      </c>
      <c r="C235" s="1">
        <v>62</v>
      </c>
      <c r="D235" s="1">
        <v>11</v>
      </c>
      <c r="E235" s="1">
        <v>1566401388</v>
      </c>
      <c r="F235" s="1">
        <v>1566401388</v>
      </c>
      <c r="H235" t="str">
        <f t="shared" si="3"/>
        <v>('2','62','11'),</v>
      </c>
    </row>
    <row r="236" spans="1:8" x14ac:dyDescent="0.25">
      <c r="A236">
        <v>235</v>
      </c>
      <c r="B236" s="1">
        <v>6</v>
      </c>
      <c r="C236" s="1">
        <v>62</v>
      </c>
      <c r="D236" s="1">
        <v>11</v>
      </c>
      <c r="E236" s="1">
        <v>1566401388</v>
      </c>
      <c r="F236" s="1">
        <v>1585788961</v>
      </c>
      <c r="H236" t="str">
        <f t="shared" si="3"/>
        <v>('6','62','11'),</v>
      </c>
    </row>
    <row r="237" spans="1:8" x14ac:dyDescent="0.25">
      <c r="A237">
        <v>236</v>
      </c>
      <c r="B237" s="1">
        <v>7</v>
      </c>
      <c r="C237" s="1">
        <v>62</v>
      </c>
      <c r="D237" s="1">
        <v>11</v>
      </c>
      <c r="E237" s="1">
        <v>1566401388</v>
      </c>
      <c r="F237" s="1">
        <v>1566401388</v>
      </c>
      <c r="H237" t="str">
        <f t="shared" si="3"/>
        <v>('7','62','11'),</v>
      </c>
    </row>
    <row r="238" spans="1:8" x14ac:dyDescent="0.25">
      <c r="A238">
        <v>237</v>
      </c>
      <c r="B238" s="1">
        <v>8</v>
      </c>
      <c r="C238" s="1">
        <v>62</v>
      </c>
      <c r="D238" s="1">
        <v>11</v>
      </c>
      <c r="E238" s="1">
        <v>1566401388</v>
      </c>
      <c r="F238" s="1">
        <v>1566401388</v>
      </c>
      <c r="H238" t="str">
        <f t="shared" si="3"/>
        <v>('8','62','11'),</v>
      </c>
    </row>
    <row r="239" spans="1:8" x14ac:dyDescent="0.25">
      <c r="A239">
        <v>238</v>
      </c>
      <c r="B239" s="1">
        <v>2</v>
      </c>
      <c r="C239" s="1">
        <v>62</v>
      </c>
      <c r="D239" s="1">
        <v>11</v>
      </c>
      <c r="E239" s="1">
        <v>1566401388</v>
      </c>
      <c r="F239" s="1">
        <v>1566401388</v>
      </c>
      <c r="H239" t="str">
        <f t="shared" si="3"/>
        <v>('2','62','11'),</v>
      </c>
    </row>
    <row r="240" spans="1:8" x14ac:dyDescent="0.25">
      <c r="A240">
        <v>239</v>
      </c>
      <c r="B240" s="1">
        <v>2</v>
      </c>
      <c r="C240" s="1">
        <v>62</v>
      </c>
      <c r="D240" s="1">
        <v>11</v>
      </c>
      <c r="E240" s="1">
        <v>1566401388</v>
      </c>
      <c r="F240" s="1">
        <v>1566401388</v>
      </c>
      <c r="H240" t="str">
        <f t="shared" si="3"/>
        <v>('2','62','11'),</v>
      </c>
    </row>
    <row r="241" spans="1:8" x14ac:dyDescent="0.25">
      <c r="A241">
        <v>240</v>
      </c>
      <c r="B241" s="1">
        <v>2</v>
      </c>
      <c r="C241" s="1">
        <v>62</v>
      </c>
      <c r="D241" s="1">
        <v>75</v>
      </c>
      <c r="E241" s="1">
        <v>1566401388</v>
      </c>
      <c r="F241" s="1">
        <v>1566401388</v>
      </c>
      <c r="H241" t="str">
        <f t="shared" si="3"/>
        <v>('2','62','75'),</v>
      </c>
    </row>
    <row r="242" spans="1:8" x14ac:dyDescent="0.25">
      <c r="A242">
        <v>241</v>
      </c>
      <c r="B242" s="1">
        <v>5</v>
      </c>
      <c r="C242" s="1">
        <v>62</v>
      </c>
      <c r="D242" s="1">
        <v>75</v>
      </c>
      <c r="E242" s="1">
        <v>1566401388</v>
      </c>
      <c r="F242" s="1">
        <v>1566401388</v>
      </c>
      <c r="H242" t="str">
        <f t="shared" si="3"/>
        <v>('5','62','75'),</v>
      </c>
    </row>
    <row r="243" spans="1:8" x14ac:dyDescent="0.25">
      <c r="A243">
        <v>242</v>
      </c>
      <c r="B243" s="1">
        <v>8</v>
      </c>
      <c r="C243" s="1">
        <v>62</v>
      </c>
      <c r="D243" s="1">
        <v>75</v>
      </c>
      <c r="E243" s="1">
        <v>1566401388</v>
      </c>
      <c r="F243" s="1">
        <v>1566401388</v>
      </c>
      <c r="H243" t="str">
        <f t="shared" si="3"/>
        <v>('8','62','75'),</v>
      </c>
    </row>
    <row r="244" spans="1:8" x14ac:dyDescent="0.25">
      <c r="A244">
        <v>243</v>
      </c>
      <c r="B244" s="1">
        <v>2</v>
      </c>
      <c r="C244" s="1">
        <v>62</v>
      </c>
      <c r="D244" s="1">
        <v>75</v>
      </c>
      <c r="E244" s="1">
        <v>1566401388</v>
      </c>
      <c r="F244" s="1">
        <v>1566401388</v>
      </c>
      <c r="H244" t="str">
        <f t="shared" si="3"/>
        <v>('2','62','75'),</v>
      </c>
    </row>
    <row r="245" spans="1:8" x14ac:dyDescent="0.25">
      <c r="A245">
        <v>244</v>
      </c>
      <c r="B245" s="1">
        <v>2</v>
      </c>
      <c r="C245" s="1">
        <v>62</v>
      </c>
      <c r="D245" s="1">
        <v>75</v>
      </c>
      <c r="E245" s="1">
        <v>1566401388</v>
      </c>
      <c r="F245" s="1">
        <v>1566401388</v>
      </c>
      <c r="H245" t="str">
        <f t="shared" si="3"/>
        <v>('2','62','75'),</v>
      </c>
    </row>
    <row r="246" spans="1:8" x14ac:dyDescent="0.25">
      <c r="A246">
        <v>245</v>
      </c>
      <c r="B246" s="1">
        <v>4</v>
      </c>
      <c r="C246" s="1">
        <v>62</v>
      </c>
      <c r="D246" s="1">
        <v>75</v>
      </c>
      <c r="E246" s="1">
        <v>1566401388</v>
      </c>
      <c r="F246" s="1">
        <v>1566401388</v>
      </c>
      <c r="H246" t="str">
        <f t="shared" si="3"/>
        <v>('4','62','75'),</v>
      </c>
    </row>
    <row r="247" spans="1:8" x14ac:dyDescent="0.25">
      <c r="A247">
        <v>246</v>
      </c>
      <c r="B247" s="1">
        <v>3</v>
      </c>
      <c r="C247" s="1">
        <v>62</v>
      </c>
      <c r="D247" s="1">
        <v>75</v>
      </c>
      <c r="E247" s="1">
        <v>1566401388</v>
      </c>
      <c r="F247" s="1">
        <v>1566401388</v>
      </c>
      <c r="H247" t="str">
        <f t="shared" si="3"/>
        <v>('3','62','75'),</v>
      </c>
    </row>
    <row r="248" spans="1:8" x14ac:dyDescent="0.25">
      <c r="A248">
        <v>247</v>
      </c>
      <c r="B248" s="1">
        <v>34</v>
      </c>
      <c r="C248" s="1">
        <v>62</v>
      </c>
      <c r="D248" s="1">
        <v>11</v>
      </c>
      <c r="E248" s="1">
        <v>1566401388</v>
      </c>
      <c r="F248" s="1">
        <v>1585077243</v>
      </c>
      <c r="H248" t="str">
        <f t="shared" si="3"/>
        <v>('34','62','11'),</v>
      </c>
    </row>
    <row r="249" spans="1:8" x14ac:dyDescent="0.25">
      <c r="A249">
        <v>248</v>
      </c>
      <c r="B249" s="1">
        <v>36</v>
      </c>
      <c r="C249" s="1">
        <v>62</v>
      </c>
      <c r="D249" s="1">
        <v>11</v>
      </c>
      <c r="E249" s="1">
        <v>1566401388</v>
      </c>
      <c r="F249" s="1">
        <v>1566401388</v>
      </c>
      <c r="H249" t="str">
        <f t="shared" si="3"/>
        <v>('36','62','11'),</v>
      </c>
    </row>
    <row r="250" spans="1:8" x14ac:dyDescent="0.25">
      <c r="A250">
        <v>249</v>
      </c>
      <c r="B250" s="1">
        <v>45</v>
      </c>
      <c r="C250" s="1">
        <v>62</v>
      </c>
      <c r="D250" s="1">
        <v>11</v>
      </c>
      <c r="E250" s="1">
        <v>1566401388</v>
      </c>
      <c r="F250" s="1">
        <v>1566401388</v>
      </c>
      <c r="H250" t="str">
        <f t="shared" si="3"/>
        <v>('45','62','11'),</v>
      </c>
    </row>
    <row r="251" spans="1:8" x14ac:dyDescent="0.25">
      <c r="A251">
        <v>250</v>
      </c>
      <c r="B251" s="1">
        <v>47</v>
      </c>
      <c r="C251" s="1">
        <v>62</v>
      </c>
      <c r="D251" s="1">
        <v>11</v>
      </c>
      <c r="E251" s="1">
        <v>1566401388</v>
      </c>
      <c r="F251" s="1">
        <v>1566401388</v>
      </c>
      <c r="H251" t="str">
        <f t="shared" si="3"/>
        <v>('47','62','11'),</v>
      </c>
    </row>
    <row r="252" spans="1:8" x14ac:dyDescent="0.25">
      <c r="A252">
        <v>251</v>
      </c>
      <c r="B252" s="1">
        <v>48</v>
      </c>
      <c r="C252" s="1">
        <v>62</v>
      </c>
      <c r="D252" s="1">
        <v>11</v>
      </c>
      <c r="E252" s="1">
        <v>1566401388</v>
      </c>
      <c r="F252" s="1">
        <v>1566401388</v>
      </c>
      <c r="H252" t="str">
        <f t="shared" si="3"/>
        <v>('48','62','11'),</v>
      </c>
    </row>
    <row r="253" spans="1:8" x14ac:dyDescent="0.25">
      <c r="A253">
        <v>252</v>
      </c>
      <c r="B253" s="1">
        <v>50</v>
      </c>
      <c r="C253" s="1">
        <v>62</v>
      </c>
      <c r="D253" s="1">
        <v>0</v>
      </c>
      <c r="E253" s="1">
        <v>1566401388</v>
      </c>
      <c r="F253" s="1">
        <v>1566401388</v>
      </c>
      <c r="H253" t="str">
        <f t="shared" si="3"/>
        <v>('50','62','0'),</v>
      </c>
    </row>
    <row r="254" spans="1:8" x14ac:dyDescent="0.25">
      <c r="A254">
        <v>253</v>
      </c>
      <c r="B254" s="1">
        <v>5</v>
      </c>
      <c r="C254" s="1">
        <v>62</v>
      </c>
      <c r="D254" s="1">
        <v>0</v>
      </c>
      <c r="E254" s="1">
        <v>1566401388</v>
      </c>
      <c r="F254" s="1">
        <v>1566401388</v>
      </c>
      <c r="H254" t="str">
        <f t="shared" si="3"/>
        <v>('5','62','0'),</v>
      </c>
    </row>
    <row r="255" spans="1:8" x14ac:dyDescent="0.25">
      <c r="A255">
        <v>254</v>
      </c>
      <c r="B255" s="1">
        <v>54</v>
      </c>
      <c r="C255" s="1">
        <v>62</v>
      </c>
      <c r="D255" s="1">
        <v>0</v>
      </c>
      <c r="E255" s="1">
        <v>1566401388</v>
      </c>
      <c r="F255" s="1">
        <v>1585077243</v>
      </c>
      <c r="H255" t="str">
        <f t="shared" si="3"/>
        <v>('54','62','0'),</v>
      </c>
    </row>
    <row r="256" spans="1:8" x14ac:dyDescent="0.25">
      <c r="A256">
        <v>255</v>
      </c>
      <c r="B256" s="1">
        <v>55</v>
      </c>
      <c r="C256" s="1">
        <v>62</v>
      </c>
      <c r="D256" s="1">
        <v>0</v>
      </c>
      <c r="E256" s="1">
        <v>1566401388</v>
      </c>
      <c r="F256" s="1">
        <v>1566401388</v>
      </c>
      <c r="H256" t="str">
        <f t="shared" si="3"/>
        <v>('55','62','0'),</v>
      </c>
    </row>
    <row r="257" spans="1:8" x14ac:dyDescent="0.25">
      <c r="A257">
        <v>256</v>
      </c>
      <c r="B257" s="1">
        <v>64</v>
      </c>
      <c r="C257" s="1">
        <v>62</v>
      </c>
      <c r="D257" s="1">
        <v>0</v>
      </c>
      <c r="E257" s="1">
        <v>1566401388</v>
      </c>
      <c r="F257" s="1">
        <v>1566401388</v>
      </c>
      <c r="H257" t="str">
        <f t="shared" si="3"/>
        <v>('64','62','0'),</v>
      </c>
    </row>
    <row r="258" spans="1:8" x14ac:dyDescent="0.25">
      <c r="A258">
        <v>257</v>
      </c>
      <c r="B258" s="1">
        <v>67</v>
      </c>
      <c r="C258" s="1">
        <v>62</v>
      </c>
      <c r="D258" s="1">
        <v>0</v>
      </c>
      <c r="E258" s="1">
        <v>1566401388</v>
      </c>
      <c r="F258" s="1">
        <v>1585077243</v>
      </c>
      <c r="H258" t="str">
        <f t="shared" ref="H258:H321" si="4">"('"&amp;B258&amp;"','"&amp;C258&amp;"','"&amp;D258&amp;"'),"</f>
        <v>('67','62','0'),</v>
      </c>
    </row>
    <row r="259" spans="1:8" x14ac:dyDescent="0.25">
      <c r="A259">
        <v>258</v>
      </c>
      <c r="B259" s="1">
        <v>68</v>
      </c>
      <c r="C259" s="1">
        <v>62</v>
      </c>
      <c r="D259" s="1">
        <v>0</v>
      </c>
      <c r="E259" s="1">
        <v>1566401388</v>
      </c>
      <c r="F259" s="1">
        <v>1566401388</v>
      </c>
      <c r="H259" t="str">
        <f t="shared" si="4"/>
        <v>('68','62','0'),</v>
      </c>
    </row>
    <row r="260" spans="1:8" x14ac:dyDescent="0.25">
      <c r="A260">
        <v>259</v>
      </c>
      <c r="B260" s="1">
        <v>7</v>
      </c>
      <c r="C260" s="1">
        <v>62</v>
      </c>
      <c r="D260" s="1">
        <v>0</v>
      </c>
      <c r="E260" s="1">
        <v>1566401388</v>
      </c>
      <c r="F260" s="1">
        <v>1566401388</v>
      </c>
      <c r="H260" t="str">
        <f t="shared" si="4"/>
        <v>('7','62','0'),</v>
      </c>
    </row>
    <row r="261" spans="1:8" x14ac:dyDescent="0.25">
      <c r="A261">
        <v>260</v>
      </c>
      <c r="B261" s="1">
        <v>7</v>
      </c>
      <c r="C261" s="1">
        <v>62</v>
      </c>
      <c r="D261" s="1">
        <v>0</v>
      </c>
      <c r="E261" s="1">
        <v>1566401388</v>
      </c>
      <c r="F261" s="1">
        <v>1566401388</v>
      </c>
      <c r="H261" t="str">
        <f t="shared" si="4"/>
        <v>('7','62','0'),</v>
      </c>
    </row>
    <row r="262" spans="1:8" x14ac:dyDescent="0.25">
      <c r="A262">
        <v>261</v>
      </c>
      <c r="B262" s="1">
        <v>75</v>
      </c>
      <c r="C262" s="1">
        <v>62</v>
      </c>
      <c r="D262" s="1">
        <v>0</v>
      </c>
      <c r="E262" s="1">
        <v>1566401388</v>
      </c>
      <c r="F262" s="1">
        <v>1585077362</v>
      </c>
      <c r="H262" t="str">
        <f t="shared" si="4"/>
        <v>('75','62','0'),</v>
      </c>
    </row>
    <row r="263" spans="1:8" x14ac:dyDescent="0.25">
      <c r="A263">
        <v>262</v>
      </c>
      <c r="B263" s="1">
        <v>77</v>
      </c>
      <c r="C263" s="1">
        <v>62</v>
      </c>
      <c r="D263" s="1">
        <v>0</v>
      </c>
      <c r="E263" s="1">
        <v>1566401388</v>
      </c>
      <c r="F263" s="1">
        <v>1566401388</v>
      </c>
      <c r="H263" t="str">
        <f t="shared" si="4"/>
        <v>('77','62','0'),</v>
      </c>
    </row>
    <row r="264" spans="1:8" x14ac:dyDescent="0.25">
      <c r="A264">
        <v>263</v>
      </c>
      <c r="B264" s="1">
        <v>78</v>
      </c>
      <c r="C264" s="1">
        <v>62</v>
      </c>
      <c r="D264" s="1">
        <v>0</v>
      </c>
      <c r="E264" s="1">
        <v>1566401388</v>
      </c>
      <c r="F264" s="1">
        <v>1566401388</v>
      </c>
      <c r="H264" t="str">
        <f t="shared" si="4"/>
        <v>('78','62','0'),</v>
      </c>
    </row>
    <row r="265" spans="1:8" x14ac:dyDescent="0.25">
      <c r="A265">
        <v>264</v>
      </c>
      <c r="B265" s="1">
        <v>79</v>
      </c>
      <c r="C265" s="1">
        <v>62</v>
      </c>
      <c r="D265" s="1">
        <v>0</v>
      </c>
      <c r="E265" s="1">
        <v>1566401388</v>
      </c>
      <c r="F265" s="1">
        <v>1566401388</v>
      </c>
      <c r="H265" t="str">
        <f t="shared" si="4"/>
        <v>('79','62','0'),</v>
      </c>
    </row>
    <row r="266" spans="1:8" x14ac:dyDescent="0.25">
      <c r="A266">
        <v>265</v>
      </c>
      <c r="B266" s="1">
        <v>80</v>
      </c>
      <c r="C266" s="1">
        <v>62</v>
      </c>
      <c r="D266" s="1">
        <v>0</v>
      </c>
      <c r="E266" s="1">
        <v>1566401388</v>
      </c>
      <c r="F266" s="1">
        <v>1566401388</v>
      </c>
      <c r="H266" t="str">
        <f t="shared" si="4"/>
        <v>('80','62','0'),</v>
      </c>
    </row>
    <row r="267" spans="1:8" x14ac:dyDescent="0.25">
      <c r="A267">
        <v>266</v>
      </c>
      <c r="B267" s="1">
        <v>83</v>
      </c>
      <c r="C267" s="1">
        <v>62</v>
      </c>
      <c r="D267" s="1">
        <v>0</v>
      </c>
      <c r="E267" s="1">
        <v>1566401388</v>
      </c>
      <c r="F267" s="1">
        <v>1566401388</v>
      </c>
      <c r="H267" t="str">
        <f t="shared" si="4"/>
        <v>('83','62','0'),</v>
      </c>
    </row>
    <row r="268" spans="1:8" x14ac:dyDescent="0.25">
      <c r="A268">
        <v>267</v>
      </c>
      <c r="B268" s="1">
        <v>85</v>
      </c>
      <c r="C268" s="1">
        <v>62</v>
      </c>
      <c r="D268" s="1">
        <v>0</v>
      </c>
      <c r="E268" s="1">
        <v>1566401388</v>
      </c>
      <c r="F268" s="1">
        <v>1566401388</v>
      </c>
      <c r="H268" t="str">
        <f t="shared" si="4"/>
        <v>('85','62','0'),</v>
      </c>
    </row>
    <row r="269" spans="1:8" x14ac:dyDescent="0.25">
      <c r="A269">
        <v>268</v>
      </c>
      <c r="B269" s="1">
        <v>86</v>
      </c>
      <c r="C269" s="1">
        <v>62</v>
      </c>
      <c r="D269" s="1">
        <v>0</v>
      </c>
      <c r="E269" s="1">
        <v>1566401388</v>
      </c>
      <c r="F269" s="1">
        <v>1566401388</v>
      </c>
      <c r="H269" t="str">
        <f t="shared" si="4"/>
        <v>('86','62','0'),</v>
      </c>
    </row>
    <row r="270" spans="1:8" x14ac:dyDescent="0.25">
      <c r="A270">
        <v>269</v>
      </c>
      <c r="B270" s="1">
        <v>88</v>
      </c>
      <c r="C270" s="1">
        <v>62</v>
      </c>
      <c r="D270" s="1">
        <v>0</v>
      </c>
      <c r="E270" s="1">
        <v>1566401388</v>
      </c>
      <c r="F270" s="1">
        <v>1586373061</v>
      </c>
      <c r="H270" t="str">
        <f t="shared" si="4"/>
        <v>('88','62','0'),</v>
      </c>
    </row>
    <row r="271" spans="1:8" x14ac:dyDescent="0.25">
      <c r="A271">
        <v>270</v>
      </c>
      <c r="B271" s="1">
        <v>89</v>
      </c>
      <c r="C271" s="1">
        <v>62</v>
      </c>
      <c r="D271" s="1">
        <v>0</v>
      </c>
      <c r="E271" s="1">
        <v>1566401388</v>
      </c>
      <c r="F271" s="1">
        <v>1588088341</v>
      </c>
      <c r="H271" t="str">
        <f t="shared" si="4"/>
        <v>('89','62','0'),</v>
      </c>
    </row>
    <row r="272" spans="1:8" x14ac:dyDescent="0.25">
      <c r="A272">
        <v>271</v>
      </c>
      <c r="B272" s="1">
        <v>85</v>
      </c>
      <c r="C272" s="1">
        <v>60</v>
      </c>
      <c r="D272" s="1">
        <v>0</v>
      </c>
      <c r="E272" s="1">
        <v>1566330284</v>
      </c>
      <c r="F272" s="1">
        <v>1566330284</v>
      </c>
      <c r="H272" t="str">
        <f t="shared" si="4"/>
        <v>('85','60','0'),</v>
      </c>
    </row>
    <row r="273" spans="1:8" x14ac:dyDescent="0.25">
      <c r="A273">
        <v>272</v>
      </c>
      <c r="B273" s="1">
        <v>8</v>
      </c>
      <c r="C273" s="1">
        <v>60</v>
      </c>
      <c r="D273" s="1">
        <v>0</v>
      </c>
      <c r="E273" s="1">
        <v>1566401387</v>
      </c>
      <c r="F273" s="1">
        <v>1566401387</v>
      </c>
      <c r="H273" t="str">
        <f t="shared" si="4"/>
        <v>('8','60','0'),</v>
      </c>
    </row>
    <row r="274" spans="1:8" x14ac:dyDescent="0.25">
      <c r="A274">
        <v>273</v>
      </c>
      <c r="B274" s="1">
        <v>1</v>
      </c>
      <c r="C274" s="1">
        <v>60</v>
      </c>
      <c r="D274" s="1">
        <v>0</v>
      </c>
      <c r="E274" s="1">
        <v>1566401387</v>
      </c>
      <c r="F274" s="1">
        <v>1579557724</v>
      </c>
      <c r="H274" t="str">
        <f t="shared" si="4"/>
        <v>('1','60','0'),</v>
      </c>
    </row>
    <row r="275" spans="1:8" x14ac:dyDescent="0.25">
      <c r="A275">
        <v>274</v>
      </c>
      <c r="B275" s="1">
        <v>1</v>
      </c>
      <c r="C275" s="1">
        <v>60</v>
      </c>
      <c r="D275" s="1">
        <v>11</v>
      </c>
      <c r="E275" s="1">
        <v>1566401387</v>
      </c>
      <c r="F275" s="1">
        <v>1566401387</v>
      </c>
      <c r="H275" t="str">
        <f t="shared" si="4"/>
        <v>('1','60','11'),</v>
      </c>
    </row>
    <row r="276" spans="1:8" x14ac:dyDescent="0.25">
      <c r="A276">
        <v>275</v>
      </c>
      <c r="B276" s="1">
        <v>2</v>
      </c>
      <c r="C276" s="1">
        <v>60</v>
      </c>
      <c r="D276" s="1">
        <v>11</v>
      </c>
      <c r="E276" s="1">
        <v>1566401387</v>
      </c>
      <c r="F276" s="1">
        <v>1566401387</v>
      </c>
      <c r="H276" t="str">
        <f t="shared" si="4"/>
        <v>('2','60','11'),</v>
      </c>
    </row>
    <row r="277" spans="1:8" x14ac:dyDescent="0.25">
      <c r="A277">
        <v>276</v>
      </c>
      <c r="B277" s="1">
        <v>4</v>
      </c>
      <c r="C277" s="1">
        <v>60</v>
      </c>
      <c r="D277" s="1">
        <v>11</v>
      </c>
      <c r="E277" s="1">
        <v>1566401387</v>
      </c>
      <c r="F277" s="1">
        <v>1566401387</v>
      </c>
      <c r="H277" t="str">
        <f t="shared" si="4"/>
        <v>('4','60','11'),</v>
      </c>
    </row>
    <row r="278" spans="1:8" x14ac:dyDescent="0.25">
      <c r="A278">
        <v>277</v>
      </c>
      <c r="B278" s="1">
        <v>6</v>
      </c>
      <c r="C278" s="1">
        <v>60</v>
      </c>
      <c r="D278" s="1">
        <v>11</v>
      </c>
      <c r="E278" s="1">
        <v>1566401387</v>
      </c>
      <c r="F278" s="1">
        <v>1566401387</v>
      </c>
      <c r="H278" t="str">
        <f t="shared" si="4"/>
        <v>('6','60','11'),</v>
      </c>
    </row>
    <row r="279" spans="1:8" x14ac:dyDescent="0.25">
      <c r="A279">
        <v>278</v>
      </c>
      <c r="B279" s="1">
        <v>8</v>
      </c>
      <c r="C279" s="1">
        <v>60</v>
      </c>
      <c r="D279" s="1">
        <v>11</v>
      </c>
      <c r="E279" s="1">
        <v>1566401387</v>
      </c>
      <c r="F279" s="1">
        <v>1566401387</v>
      </c>
      <c r="H279" t="str">
        <f t="shared" si="4"/>
        <v>('8','60','11'),</v>
      </c>
    </row>
    <row r="280" spans="1:8" x14ac:dyDescent="0.25">
      <c r="A280">
        <v>279</v>
      </c>
      <c r="B280" s="1">
        <v>9</v>
      </c>
      <c r="C280" s="1">
        <v>60</v>
      </c>
      <c r="D280" s="1">
        <v>11</v>
      </c>
      <c r="E280" s="1">
        <v>1566401387</v>
      </c>
      <c r="F280" s="1">
        <v>1566401387</v>
      </c>
      <c r="H280" t="str">
        <f t="shared" si="4"/>
        <v>('9','60','11'),</v>
      </c>
    </row>
    <row r="281" spans="1:8" x14ac:dyDescent="0.25">
      <c r="A281">
        <v>280</v>
      </c>
      <c r="B281" s="1">
        <v>4</v>
      </c>
      <c r="C281" s="1">
        <v>60</v>
      </c>
      <c r="D281" s="1">
        <v>11</v>
      </c>
      <c r="E281" s="1">
        <v>1566401387</v>
      </c>
      <c r="F281" s="1">
        <v>1566401387</v>
      </c>
      <c r="H281" t="str">
        <f t="shared" si="4"/>
        <v>('4','60','11'),</v>
      </c>
    </row>
    <row r="282" spans="1:8" x14ac:dyDescent="0.25">
      <c r="A282">
        <v>281</v>
      </c>
      <c r="B282" s="1">
        <v>5</v>
      </c>
      <c r="C282" s="1">
        <v>60</v>
      </c>
      <c r="D282" s="1">
        <v>11</v>
      </c>
      <c r="E282" s="1">
        <v>1566401387</v>
      </c>
      <c r="F282" s="1">
        <v>1566401387</v>
      </c>
      <c r="H282" t="str">
        <f t="shared" si="4"/>
        <v>('5','60','11'),</v>
      </c>
    </row>
    <row r="283" spans="1:8" x14ac:dyDescent="0.25">
      <c r="A283">
        <v>282</v>
      </c>
      <c r="B283" s="1">
        <v>9</v>
      </c>
      <c r="C283" s="1">
        <v>60</v>
      </c>
      <c r="D283" s="1">
        <v>75</v>
      </c>
      <c r="E283" s="1">
        <v>1566401387</v>
      </c>
      <c r="F283" s="1">
        <v>1566401387</v>
      </c>
      <c r="H283" t="str">
        <f t="shared" si="4"/>
        <v>('9','60','75'),</v>
      </c>
    </row>
    <row r="284" spans="1:8" x14ac:dyDescent="0.25">
      <c r="A284">
        <v>283</v>
      </c>
      <c r="B284" s="1">
        <v>30</v>
      </c>
      <c r="C284" s="1">
        <v>60</v>
      </c>
      <c r="D284" s="1">
        <v>75</v>
      </c>
      <c r="E284" s="1">
        <v>1566401387</v>
      </c>
      <c r="F284" s="1">
        <v>1566401387</v>
      </c>
      <c r="H284" t="str">
        <f t="shared" si="4"/>
        <v>('30','60','75'),</v>
      </c>
    </row>
    <row r="285" spans="1:8" x14ac:dyDescent="0.25">
      <c r="A285">
        <v>284</v>
      </c>
      <c r="B285" s="1">
        <v>3</v>
      </c>
      <c r="C285" s="1">
        <v>60</v>
      </c>
      <c r="D285" s="1">
        <v>11</v>
      </c>
      <c r="E285" s="1">
        <v>1566401387</v>
      </c>
      <c r="F285" s="1">
        <v>1566401387</v>
      </c>
      <c r="H285" t="str">
        <f t="shared" si="4"/>
        <v>('3','60','11'),</v>
      </c>
    </row>
    <row r="286" spans="1:8" x14ac:dyDescent="0.25">
      <c r="A286">
        <v>285</v>
      </c>
      <c r="B286" s="1">
        <v>34</v>
      </c>
      <c r="C286" s="1">
        <v>60</v>
      </c>
      <c r="D286" s="1">
        <v>11</v>
      </c>
      <c r="E286" s="1">
        <v>1566401387</v>
      </c>
      <c r="F286" s="1">
        <v>1585232822</v>
      </c>
      <c r="H286" t="str">
        <f t="shared" si="4"/>
        <v>('34','60','11'),</v>
      </c>
    </row>
    <row r="287" spans="1:8" x14ac:dyDescent="0.25">
      <c r="A287">
        <v>286</v>
      </c>
      <c r="B287" s="1">
        <v>35</v>
      </c>
      <c r="C287" s="1">
        <v>60</v>
      </c>
      <c r="D287" s="1">
        <v>11</v>
      </c>
      <c r="E287" s="1">
        <v>1566401387</v>
      </c>
      <c r="F287" s="1">
        <v>1566401387</v>
      </c>
      <c r="H287" t="str">
        <f t="shared" si="4"/>
        <v>('35','60','11'),</v>
      </c>
    </row>
    <row r="288" spans="1:8" x14ac:dyDescent="0.25">
      <c r="A288">
        <v>287</v>
      </c>
      <c r="B288" s="1">
        <v>36</v>
      </c>
      <c r="C288" s="1">
        <v>60</v>
      </c>
      <c r="D288" s="1">
        <v>11</v>
      </c>
      <c r="E288" s="1">
        <v>1566401387</v>
      </c>
      <c r="F288" s="1">
        <v>1566401387</v>
      </c>
      <c r="H288" t="str">
        <f t="shared" si="4"/>
        <v>('36','60','11'),</v>
      </c>
    </row>
    <row r="289" spans="1:8" x14ac:dyDescent="0.25">
      <c r="A289">
        <v>288</v>
      </c>
      <c r="B289" s="1">
        <v>37</v>
      </c>
      <c r="C289" s="1">
        <v>60</v>
      </c>
      <c r="D289" s="1">
        <v>11</v>
      </c>
      <c r="E289" s="1">
        <v>1566401387</v>
      </c>
      <c r="F289" s="1">
        <v>1566401387</v>
      </c>
      <c r="H289" t="str">
        <f t="shared" si="4"/>
        <v>('37','60','11'),</v>
      </c>
    </row>
    <row r="290" spans="1:8" x14ac:dyDescent="0.25">
      <c r="A290">
        <v>289</v>
      </c>
      <c r="B290" s="1">
        <v>38</v>
      </c>
      <c r="C290" s="1">
        <v>60</v>
      </c>
      <c r="D290" s="1">
        <v>11</v>
      </c>
      <c r="E290" s="1">
        <v>1566401387</v>
      </c>
      <c r="F290" s="1">
        <v>1566401387</v>
      </c>
      <c r="H290" t="str">
        <f t="shared" si="4"/>
        <v>('38','60','11'),</v>
      </c>
    </row>
    <row r="291" spans="1:8" x14ac:dyDescent="0.25">
      <c r="A291">
        <v>290</v>
      </c>
      <c r="B291" s="1">
        <v>39</v>
      </c>
      <c r="C291" s="1">
        <v>60</v>
      </c>
      <c r="D291" s="1">
        <v>75</v>
      </c>
      <c r="E291" s="1">
        <v>1566401387</v>
      </c>
      <c r="F291" s="1">
        <v>1566401387</v>
      </c>
      <c r="H291" t="str">
        <f t="shared" si="4"/>
        <v>('39','60','75'),</v>
      </c>
    </row>
    <row r="292" spans="1:8" x14ac:dyDescent="0.25">
      <c r="A292">
        <v>291</v>
      </c>
      <c r="B292" s="1">
        <v>4</v>
      </c>
      <c r="C292" s="1">
        <v>60</v>
      </c>
      <c r="D292" s="1">
        <v>75</v>
      </c>
      <c r="E292" s="1">
        <v>1566401387</v>
      </c>
      <c r="F292" s="1">
        <v>1566401387</v>
      </c>
      <c r="H292" t="str">
        <f t="shared" si="4"/>
        <v>('4','60','75'),</v>
      </c>
    </row>
    <row r="293" spans="1:8" x14ac:dyDescent="0.25">
      <c r="A293">
        <v>292</v>
      </c>
      <c r="B293" s="1">
        <v>43</v>
      </c>
      <c r="C293" s="1">
        <v>60</v>
      </c>
      <c r="D293" s="1">
        <v>75</v>
      </c>
      <c r="E293" s="1">
        <v>1566401387</v>
      </c>
      <c r="F293" s="1">
        <v>1566401387</v>
      </c>
      <c r="H293" t="str">
        <f t="shared" si="4"/>
        <v>('43','60','75'),</v>
      </c>
    </row>
    <row r="294" spans="1:8" x14ac:dyDescent="0.25">
      <c r="A294">
        <v>293</v>
      </c>
      <c r="B294" s="1">
        <v>44</v>
      </c>
      <c r="C294" s="1">
        <v>60</v>
      </c>
      <c r="D294" s="1">
        <v>75</v>
      </c>
      <c r="E294" s="1">
        <v>1566401387</v>
      </c>
      <c r="F294" s="1">
        <v>1566401387</v>
      </c>
      <c r="H294" t="str">
        <f t="shared" si="4"/>
        <v>('44','60','75'),</v>
      </c>
    </row>
    <row r="295" spans="1:8" x14ac:dyDescent="0.25">
      <c r="A295">
        <v>294</v>
      </c>
      <c r="B295" s="1">
        <v>45</v>
      </c>
      <c r="C295" s="1">
        <v>60</v>
      </c>
      <c r="D295" s="1">
        <v>11</v>
      </c>
      <c r="E295" s="1">
        <v>1566401387</v>
      </c>
      <c r="F295" s="1">
        <v>1566401387</v>
      </c>
      <c r="H295" t="str">
        <f t="shared" si="4"/>
        <v>('45','60','11'),</v>
      </c>
    </row>
    <row r="296" spans="1:8" x14ac:dyDescent="0.25">
      <c r="A296">
        <v>295</v>
      </c>
      <c r="B296" s="1">
        <v>47</v>
      </c>
      <c r="C296" s="1">
        <v>60</v>
      </c>
      <c r="D296" s="1">
        <v>11</v>
      </c>
      <c r="E296" s="1">
        <v>1566401387</v>
      </c>
      <c r="F296" s="1">
        <v>1566401387</v>
      </c>
      <c r="H296" t="str">
        <f t="shared" si="4"/>
        <v>('47','60','11'),</v>
      </c>
    </row>
    <row r="297" spans="1:8" x14ac:dyDescent="0.25">
      <c r="A297">
        <v>296</v>
      </c>
      <c r="B297" s="1">
        <v>48</v>
      </c>
      <c r="C297" s="1">
        <v>60</v>
      </c>
      <c r="D297" s="1">
        <v>0</v>
      </c>
      <c r="E297" s="1">
        <v>1566401387</v>
      </c>
      <c r="F297" s="1">
        <v>1566401387</v>
      </c>
      <c r="H297" t="str">
        <f t="shared" si="4"/>
        <v>('48','60','0'),</v>
      </c>
    </row>
    <row r="298" spans="1:8" x14ac:dyDescent="0.25">
      <c r="A298">
        <v>297</v>
      </c>
      <c r="B298" s="1">
        <v>49</v>
      </c>
      <c r="C298" s="1">
        <v>60</v>
      </c>
      <c r="D298" s="1">
        <v>0</v>
      </c>
      <c r="E298" s="1">
        <v>1566401387</v>
      </c>
      <c r="F298" s="1">
        <v>1566401387</v>
      </c>
      <c r="H298" t="str">
        <f t="shared" si="4"/>
        <v>('49','60','0'),</v>
      </c>
    </row>
    <row r="299" spans="1:8" x14ac:dyDescent="0.25">
      <c r="A299">
        <v>298</v>
      </c>
      <c r="B299" s="1">
        <v>50</v>
      </c>
      <c r="C299" s="1">
        <v>60</v>
      </c>
      <c r="D299" s="1">
        <v>0</v>
      </c>
      <c r="E299" s="1">
        <v>1566401387</v>
      </c>
      <c r="F299" s="1">
        <v>1566401387</v>
      </c>
      <c r="H299" t="str">
        <f t="shared" si="4"/>
        <v>('50','60','0'),</v>
      </c>
    </row>
    <row r="300" spans="1:8" x14ac:dyDescent="0.25">
      <c r="A300">
        <v>299</v>
      </c>
      <c r="B300" s="1">
        <v>5</v>
      </c>
      <c r="C300" s="1">
        <v>60</v>
      </c>
      <c r="D300" s="1">
        <v>0</v>
      </c>
      <c r="E300" s="1">
        <v>1566401387</v>
      </c>
      <c r="F300" s="1">
        <v>1566401387</v>
      </c>
      <c r="H300" t="str">
        <f t="shared" si="4"/>
        <v>('5','60','0'),</v>
      </c>
    </row>
    <row r="301" spans="1:8" x14ac:dyDescent="0.25">
      <c r="A301">
        <v>300</v>
      </c>
      <c r="B301" s="1">
        <v>53</v>
      </c>
      <c r="C301" s="1">
        <v>60</v>
      </c>
      <c r="D301" s="1">
        <v>0</v>
      </c>
      <c r="E301" s="1">
        <v>1566401387</v>
      </c>
      <c r="F301" s="1">
        <v>1566401387</v>
      </c>
      <c r="H301" t="str">
        <f t="shared" si="4"/>
        <v>('53','60','0'),</v>
      </c>
    </row>
    <row r="302" spans="1:8" x14ac:dyDescent="0.25">
      <c r="A302">
        <v>301</v>
      </c>
      <c r="B302" s="1">
        <v>56</v>
      </c>
      <c r="C302" s="1">
        <v>60</v>
      </c>
      <c r="D302" s="1">
        <v>0</v>
      </c>
      <c r="E302" s="1">
        <v>1566401387</v>
      </c>
      <c r="F302" s="1">
        <v>1566401387</v>
      </c>
      <c r="H302" t="str">
        <f t="shared" si="4"/>
        <v>('56','60','0'),</v>
      </c>
    </row>
    <row r="303" spans="1:8" x14ac:dyDescent="0.25">
      <c r="A303">
        <v>302</v>
      </c>
      <c r="B303" s="1">
        <v>57</v>
      </c>
      <c r="C303" s="1">
        <v>60</v>
      </c>
      <c r="D303" s="1">
        <v>0</v>
      </c>
      <c r="E303" s="1">
        <v>1566401387</v>
      </c>
      <c r="F303" s="1">
        <v>1566401387</v>
      </c>
      <c r="H303" t="str">
        <f t="shared" si="4"/>
        <v>('57','60','0'),</v>
      </c>
    </row>
    <row r="304" spans="1:8" x14ac:dyDescent="0.25">
      <c r="A304">
        <v>303</v>
      </c>
      <c r="B304" s="1">
        <v>59</v>
      </c>
      <c r="C304" s="1">
        <v>60</v>
      </c>
      <c r="D304" s="1">
        <v>0</v>
      </c>
      <c r="E304" s="1">
        <v>1566401387</v>
      </c>
      <c r="F304" s="1">
        <v>1566401387</v>
      </c>
      <c r="H304" t="str">
        <f t="shared" si="4"/>
        <v>('59','60','0'),</v>
      </c>
    </row>
    <row r="305" spans="1:8" x14ac:dyDescent="0.25">
      <c r="A305">
        <v>304</v>
      </c>
      <c r="B305" s="1">
        <v>6</v>
      </c>
      <c r="C305" s="1">
        <v>60</v>
      </c>
      <c r="D305" s="1">
        <v>0</v>
      </c>
      <c r="E305" s="1">
        <v>1566401387</v>
      </c>
      <c r="F305" s="1">
        <v>1566401387</v>
      </c>
      <c r="H305" t="str">
        <f t="shared" si="4"/>
        <v>('6','60','0'),</v>
      </c>
    </row>
    <row r="306" spans="1:8" x14ac:dyDescent="0.25">
      <c r="A306">
        <v>305</v>
      </c>
      <c r="B306" s="1">
        <v>63</v>
      </c>
      <c r="C306" s="1">
        <v>60</v>
      </c>
      <c r="D306" s="1">
        <v>0</v>
      </c>
      <c r="E306" s="1">
        <v>1566401387</v>
      </c>
      <c r="F306" s="1">
        <v>1566401387</v>
      </c>
      <c r="H306" t="str">
        <f t="shared" si="4"/>
        <v>('63','60','0'),</v>
      </c>
    </row>
    <row r="307" spans="1:8" x14ac:dyDescent="0.25">
      <c r="A307">
        <v>306</v>
      </c>
      <c r="B307" s="1">
        <v>65</v>
      </c>
      <c r="C307" s="1">
        <v>60</v>
      </c>
      <c r="D307" s="1">
        <v>0</v>
      </c>
      <c r="E307" s="1">
        <v>1566401387</v>
      </c>
      <c r="F307" s="1">
        <v>1566401387</v>
      </c>
      <c r="H307" t="str">
        <f t="shared" si="4"/>
        <v>('65','60','0'),</v>
      </c>
    </row>
    <row r="308" spans="1:8" x14ac:dyDescent="0.25">
      <c r="A308">
        <v>307</v>
      </c>
      <c r="B308" s="1">
        <v>67</v>
      </c>
      <c r="C308" s="1">
        <v>60</v>
      </c>
      <c r="D308" s="1">
        <v>0</v>
      </c>
      <c r="E308" s="1">
        <v>1566401387</v>
      </c>
      <c r="F308" s="1">
        <v>1566401387</v>
      </c>
      <c r="H308" t="str">
        <f t="shared" si="4"/>
        <v>('67','60','0'),</v>
      </c>
    </row>
    <row r="309" spans="1:8" x14ac:dyDescent="0.25">
      <c r="A309">
        <v>308</v>
      </c>
      <c r="B309" s="1">
        <v>68</v>
      </c>
      <c r="C309" s="1">
        <v>60</v>
      </c>
      <c r="D309" s="1">
        <v>11</v>
      </c>
      <c r="E309" s="1">
        <v>1566401387</v>
      </c>
      <c r="F309" s="1">
        <v>1566401387</v>
      </c>
      <c r="H309" t="str">
        <f t="shared" si="4"/>
        <v>('68','60','11'),</v>
      </c>
    </row>
    <row r="310" spans="1:8" x14ac:dyDescent="0.25">
      <c r="A310">
        <v>309</v>
      </c>
      <c r="B310" s="1">
        <v>69</v>
      </c>
      <c r="C310" s="1">
        <v>60</v>
      </c>
      <c r="D310" s="1">
        <v>11</v>
      </c>
      <c r="E310" s="1">
        <v>1566401387</v>
      </c>
      <c r="F310" s="1">
        <v>1566401387</v>
      </c>
      <c r="H310" t="str">
        <f t="shared" si="4"/>
        <v>('69','60','11'),</v>
      </c>
    </row>
    <row r="311" spans="1:8" x14ac:dyDescent="0.25">
      <c r="A311">
        <v>310</v>
      </c>
      <c r="B311" s="1">
        <v>70</v>
      </c>
      <c r="C311" s="1">
        <v>60</v>
      </c>
      <c r="D311" s="1">
        <v>11</v>
      </c>
      <c r="E311" s="1">
        <v>1566401387</v>
      </c>
      <c r="F311" s="1">
        <v>1566401387</v>
      </c>
      <c r="H311" t="str">
        <f t="shared" si="4"/>
        <v>('70','60','11'),</v>
      </c>
    </row>
    <row r="312" spans="1:8" x14ac:dyDescent="0.25">
      <c r="A312">
        <v>311</v>
      </c>
      <c r="B312" s="1">
        <v>7</v>
      </c>
      <c r="C312" s="1">
        <v>60</v>
      </c>
      <c r="D312" s="1">
        <v>11</v>
      </c>
      <c r="E312" s="1">
        <v>1566401387</v>
      </c>
      <c r="F312" s="1">
        <v>1566401387</v>
      </c>
      <c r="H312" t="str">
        <f t="shared" si="4"/>
        <v>('7','60','11'),</v>
      </c>
    </row>
    <row r="313" spans="1:8" x14ac:dyDescent="0.25">
      <c r="A313">
        <v>312</v>
      </c>
      <c r="B313" s="1">
        <v>74</v>
      </c>
      <c r="C313" s="1">
        <v>60</v>
      </c>
      <c r="D313" s="1">
        <v>11</v>
      </c>
      <c r="E313" s="1">
        <v>1566401387</v>
      </c>
      <c r="F313" s="1">
        <v>1566401387</v>
      </c>
      <c r="H313" t="str">
        <f t="shared" si="4"/>
        <v>('74','60','11'),</v>
      </c>
    </row>
    <row r="314" spans="1:8" x14ac:dyDescent="0.25">
      <c r="A314">
        <v>313</v>
      </c>
      <c r="B314" s="1">
        <v>75</v>
      </c>
      <c r="C314" s="1">
        <v>60</v>
      </c>
      <c r="D314" s="1">
        <v>11</v>
      </c>
      <c r="E314" s="1">
        <v>1566401387</v>
      </c>
      <c r="F314" s="1">
        <v>1566401387</v>
      </c>
      <c r="H314" t="str">
        <f t="shared" si="4"/>
        <v>('75','60','11'),</v>
      </c>
    </row>
    <row r="315" spans="1:8" x14ac:dyDescent="0.25">
      <c r="A315">
        <v>314</v>
      </c>
      <c r="B315" s="1">
        <v>76</v>
      </c>
      <c r="C315" s="1">
        <v>60</v>
      </c>
      <c r="D315" s="1">
        <v>11</v>
      </c>
      <c r="E315" s="1">
        <v>1566401387</v>
      </c>
      <c r="F315" s="1">
        <v>1566401387</v>
      </c>
      <c r="H315" t="str">
        <f t="shared" si="4"/>
        <v>('76','60','11'),</v>
      </c>
    </row>
    <row r="316" spans="1:8" x14ac:dyDescent="0.25">
      <c r="A316">
        <v>315</v>
      </c>
      <c r="B316" s="1">
        <v>77</v>
      </c>
      <c r="C316" s="1">
        <v>60</v>
      </c>
      <c r="D316" s="1">
        <v>11</v>
      </c>
      <c r="E316" s="1">
        <v>1566401387</v>
      </c>
      <c r="F316" s="1">
        <v>1566401387</v>
      </c>
      <c r="H316" t="str">
        <f t="shared" si="4"/>
        <v>('77','60','11'),</v>
      </c>
    </row>
    <row r="317" spans="1:8" x14ac:dyDescent="0.25">
      <c r="A317">
        <v>316</v>
      </c>
      <c r="B317" s="1">
        <v>78</v>
      </c>
      <c r="C317" s="1">
        <v>60</v>
      </c>
      <c r="D317" s="1">
        <v>11</v>
      </c>
      <c r="E317" s="1">
        <v>1566401387</v>
      </c>
      <c r="F317" s="1">
        <v>1566401387</v>
      </c>
      <c r="H317" t="str">
        <f t="shared" si="4"/>
        <v>('78','60','11'),</v>
      </c>
    </row>
    <row r="318" spans="1:8" x14ac:dyDescent="0.25">
      <c r="A318">
        <v>317</v>
      </c>
      <c r="B318" s="1">
        <v>80</v>
      </c>
      <c r="C318" s="1">
        <v>60</v>
      </c>
      <c r="D318" s="1">
        <v>11</v>
      </c>
      <c r="E318" s="1">
        <v>1566401387</v>
      </c>
      <c r="F318" s="1">
        <v>1566401387</v>
      </c>
      <c r="H318" t="str">
        <f t="shared" si="4"/>
        <v>('80','60','11'),</v>
      </c>
    </row>
    <row r="319" spans="1:8" x14ac:dyDescent="0.25">
      <c r="A319">
        <v>318</v>
      </c>
      <c r="B319" s="1">
        <v>8</v>
      </c>
      <c r="C319" s="1">
        <v>60</v>
      </c>
      <c r="D319" s="1">
        <v>11</v>
      </c>
      <c r="E319" s="1">
        <v>1566401387</v>
      </c>
      <c r="F319" s="1">
        <v>1566401387</v>
      </c>
      <c r="H319" t="str">
        <f t="shared" si="4"/>
        <v>('8','60','11'),</v>
      </c>
    </row>
    <row r="320" spans="1:8" x14ac:dyDescent="0.25">
      <c r="A320">
        <v>319</v>
      </c>
      <c r="B320" s="1">
        <v>88</v>
      </c>
      <c r="C320" s="1">
        <v>60</v>
      </c>
      <c r="D320" s="1">
        <v>11</v>
      </c>
      <c r="E320" s="1">
        <v>1566401387</v>
      </c>
      <c r="F320" s="1">
        <v>1566401387</v>
      </c>
      <c r="H320" t="str">
        <f t="shared" si="4"/>
        <v>('88','60','11'),</v>
      </c>
    </row>
    <row r="321" spans="1:8" x14ac:dyDescent="0.25">
      <c r="A321">
        <v>320</v>
      </c>
      <c r="B321" s="1">
        <v>89</v>
      </c>
      <c r="C321" s="1">
        <v>60</v>
      </c>
      <c r="D321" s="1">
        <v>11</v>
      </c>
      <c r="E321" s="1">
        <v>1566401387</v>
      </c>
      <c r="F321" s="1">
        <v>1566401387</v>
      </c>
      <c r="H321" t="str">
        <f t="shared" si="4"/>
        <v>('89','60','11'),</v>
      </c>
    </row>
    <row r="322" spans="1:8" x14ac:dyDescent="0.25">
      <c r="A322">
        <v>321</v>
      </c>
      <c r="B322" s="1">
        <v>9</v>
      </c>
      <c r="C322" s="1">
        <v>60</v>
      </c>
      <c r="D322" s="1">
        <v>11</v>
      </c>
      <c r="E322" s="1">
        <v>1566401387</v>
      </c>
      <c r="F322" s="1">
        <v>1566401387</v>
      </c>
      <c r="H322" t="str">
        <f t="shared" ref="H322:H385" si="5">"('"&amp;B322&amp;"','"&amp;C322&amp;"','"&amp;D322&amp;"'),"</f>
        <v>('9','60','11'),</v>
      </c>
    </row>
    <row r="323" spans="1:8" x14ac:dyDescent="0.25">
      <c r="A323">
        <v>322</v>
      </c>
      <c r="B323" s="1">
        <v>95</v>
      </c>
      <c r="C323" s="1">
        <v>60</v>
      </c>
      <c r="D323" s="1">
        <v>11</v>
      </c>
      <c r="E323" s="1">
        <v>1566401387</v>
      </c>
      <c r="F323" s="1">
        <v>1566401387</v>
      </c>
      <c r="H323" t="str">
        <f t="shared" si="5"/>
        <v>('95','60','11'),</v>
      </c>
    </row>
    <row r="324" spans="1:8" x14ac:dyDescent="0.25">
      <c r="A324">
        <v>323</v>
      </c>
      <c r="B324" s="1">
        <v>96</v>
      </c>
      <c r="C324" s="1">
        <v>60</v>
      </c>
      <c r="D324" s="1">
        <v>11</v>
      </c>
      <c r="E324" s="1">
        <v>1566401387</v>
      </c>
      <c r="F324" s="1">
        <v>1566401387</v>
      </c>
      <c r="H324" t="str">
        <f t="shared" si="5"/>
        <v>('96','60','11'),</v>
      </c>
    </row>
    <row r="325" spans="1:8" x14ac:dyDescent="0.25">
      <c r="A325">
        <v>324</v>
      </c>
      <c r="B325" s="1">
        <v>1</v>
      </c>
      <c r="C325" s="1">
        <v>60</v>
      </c>
      <c r="D325" s="1">
        <v>11</v>
      </c>
      <c r="E325" s="1">
        <v>1566401387</v>
      </c>
      <c r="F325" s="1">
        <v>1566401387</v>
      </c>
      <c r="H325" t="str">
        <f t="shared" si="5"/>
        <v>('1','60','11'),</v>
      </c>
    </row>
    <row r="326" spans="1:8" x14ac:dyDescent="0.25">
      <c r="A326">
        <v>325</v>
      </c>
      <c r="B326" s="1">
        <v>3</v>
      </c>
      <c r="C326" s="1">
        <v>60</v>
      </c>
      <c r="D326" s="1">
        <v>11</v>
      </c>
      <c r="E326" s="1">
        <v>1566401387</v>
      </c>
      <c r="F326" s="1">
        <v>1566401387</v>
      </c>
      <c r="H326" t="str">
        <f t="shared" si="5"/>
        <v>('3','60','11'),</v>
      </c>
    </row>
    <row r="327" spans="1:8" x14ac:dyDescent="0.25">
      <c r="A327">
        <v>326</v>
      </c>
      <c r="B327" s="1">
        <v>2</v>
      </c>
      <c r="C327" s="1">
        <v>60</v>
      </c>
      <c r="D327" s="1">
        <v>75</v>
      </c>
      <c r="E327" s="1">
        <v>1566401387</v>
      </c>
      <c r="F327" s="1">
        <v>1566401387</v>
      </c>
      <c r="H327" t="str">
        <f t="shared" si="5"/>
        <v>('2','60','75'),</v>
      </c>
    </row>
    <row r="328" spans="1:8" x14ac:dyDescent="0.25">
      <c r="A328">
        <v>327</v>
      </c>
      <c r="B328" s="1">
        <v>3</v>
      </c>
      <c r="C328" s="1">
        <v>60</v>
      </c>
      <c r="D328" s="1">
        <v>75</v>
      </c>
      <c r="E328" s="1">
        <v>1566401387</v>
      </c>
      <c r="F328" s="1">
        <v>1566401387</v>
      </c>
      <c r="H328" t="str">
        <f t="shared" si="5"/>
        <v>('3','60','75'),</v>
      </c>
    </row>
    <row r="329" spans="1:8" x14ac:dyDescent="0.25">
      <c r="A329">
        <v>328</v>
      </c>
      <c r="B329" s="1">
        <v>4</v>
      </c>
      <c r="C329" s="1">
        <v>60</v>
      </c>
      <c r="D329" s="1">
        <v>75</v>
      </c>
      <c r="E329" s="1">
        <v>1566401387</v>
      </c>
      <c r="F329" s="1">
        <v>1566401387</v>
      </c>
      <c r="H329" t="str">
        <f t="shared" si="5"/>
        <v>('4','60','75'),</v>
      </c>
    </row>
    <row r="330" spans="1:8" x14ac:dyDescent="0.25">
      <c r="A330">
        <v>329</v>
      </c>
      <c r="B330" s="1">
        <v>5</v>
      </c>
      <c r="C330" s="1">
        <v>60</v>
      </c>
      <c r="D330" s="1">
        <v>75</v>
      </c>
      <c r="E330" s="1">
        <v>1566401387</v>
      </c>
      <c r="F330" s="1">
        <v>1566401387</v>
      </c>
      <c r="H330" t="str">
        <f t="shared" si="5"/>
        <v>('5','60','75'),</v>
      </c>
    </row>
    <row r="331" spans="1:8" x14ac:dyDescent="0.25">
      <c r="A331">
        <v>330</v>
      </c>
      <c r="B331" s="1">
        <v>7</v>
      </c>
      <c r="C331" s="1">
        <v>60</v>
      </c>
      <c r="D331" s="1">
        <v>75</v>
      </c>
      <c r="E331" s="1">
        <v>1566401387</v>
      </c>
      <c r="F331" s="1">
        <v>1566401387</v>
      </c>
      <c r="H331" t="str">
        <f t="shared" si="5"/>
        <v>('7','60','75'),</v>
      </c>
    </row>
    <row r="332" spans="1:8" x14ac:dyDescent="0.25">
      <c r="A332">
        <v>331</v>
      </c>
      <c r="B332" s="1">
        <v>9</v>
      </c>
      <c r="C332" s="1">
        <v>60</v>
      </c>
      <c r="D332" s="1">
        <v>75</v>
      </c>
      <c r="E332" s="1">
        <v>1566401387</v>
      </c>
      <c r="F332" s="1">
        <v>1566401387</v>
      </c>
      <c r="H332" t="str">
        <f t="shared" si="5"/>
        <v>('9','60','75'),</v>
      </c>
    </row>
    <row r="333" spans="1:8" x14ac:dyDescent="0.25">
      <c r="A333">
        <v>332</v>
      </c>
      <c r="B333" s="1">
        <v>2</v>
      </c>
      <c r="C333" s="1">
        <v>60</v>
      </c>
      <c r="D333" s="1">
        <v>75</v>
      </c>
      <c r="E333" s="1">
        <v>1566401387</v>
      </c>
      <c r="F333" s="1">
        <v>1566401387</v>
      </c>
      <c r="H333" t="str">
        <f t="shared" si="5"/>
        <v>('2','60','75'),</v>
      </c>
    </row>
    <row r="334" spans="1:8" x14ac:dyDescent="0.25">
      <c r="A334">
        <v>333</v>
      </c>
      <c r="B334" s="1">
        <v>2</v>
      </c>
      <c r="C334" s="1">
        <v>60</v>
      </c>
      <c r="D334" s="1">
        <v>75</v>
      </c>
      <c r="E334" s="1">
        <v>1566401387</v>
      </c>
      <c r="F334" s="1">
        <v>1566401387</v>
      </c>
      <c r="H334" t="str">
        <f t="shared" si="5"/>
        <v>('2','60','75'),</v>
      </c>
    </row>
    <row r="335" spans="1:8" x14ac:dyDescent="0.25">
      <c r="A335">
        <v>334</v>
      </c>
      <c r="B335" s="1">
        <v>5</v>
      </c>
      <c r="C335" s="1">
        <v>60</v>
      </c>
      <c r="D335" s="1">
        <v>75</v>
      </c>
      <c r="E335" s="1">
        <v>1566401387</v>
      </c>
      <c r="F335" s="1">
        <v>1566401387</v>
      </c>
      <c r="H335" t="str">
        <f t="shared" si="5"/>
        <v>('5','60','75'),</v>
      </c>
    </row>
    <row r="336" spans="1:8" x14ac:dyDescent="0.25">
      <c r="A336">
        <v>335</v>
      </c>
      <c r="B336" s="1">
        <v>6</v>
      </c>
      <c r="C336" s="1">
        <v>60</v>
      </c>
      <c r="D336" s="1">
        <v>75</v>
      </c>
      <c r="E336" s="1">
        <v>1566401387</v>
      </c>
      <c r="F336" s="1">
        <v>1566401387</v>
      </c>
      <c r="H336" t="str">
        <f t="shared" si="5"/>
        <v>('6','60','75'),</v>
      </c>
    </row>
    <row r="337" spans="1:8" x14ac:dyDescent="0.25">
      <c r="A337">
        <v>336</v>
      </c>
      <c r="B337" s="1">
        <v>30</v>
      </c>
      <c r="C337" s="1">
        <v>60</v>
      </c>
      <c r="D337" s="1">
        <v>75</v>
      </c>
      <c r="E337" s="1">
        <v>1566401387</v>
      </c>
      <c r="F337" s="1">
        <v>1566401387</v>
      </c>
      <c r="H337" t="str">
        <f t="shared" si="5"/>
        <v>('30','60','75'),</v>
      </c>
    </row>
    <row r="338" spans="1:8" x14ac:dyDescent="0.25">
      <c r="A338">
        <v>337</v>
      </c>
      <c r="B338" s="1">
        <v>3</v>
      </c>
      <c r="C338" s="1">
        <v>60</v>
      </c>
      <c r="D338" s="1">
        <v>75</v>
      </c>
      <c r="E338" s="1">
        <v>1566401387</v>
      </c>
      <c r="F338" s="1">
        <v>1566401387</v>
      </c>
      <c r="H338" t="str">
        <f t="shared" si="5"/>
        <v>('3','60','75'),</v>
      </c>
    </row>
    <row r="339" spans="1:8" x14ac:dyDescent="0.25">
      <c r="A339">
        <v>338</v>
      </c>
      <c r="B339" s="1">
        <v>3</v>
      </c>
      <c r="C339" s="1">
        <v>60</v>
      </c>
      <c r="D339" s="1">
        <v>75</v>
      </c>
      <c r="E339" s="1">
        <v>1566401387</v>
      </c>
      <c r="F339" s="1">
        <v>1566401387</v>
      </c>
      <c r="H339" t="str">
        <f t="shared" si="5"/>
        <v>('3','60','75'),</v>
      </c>
    </row>
    <row r="340" spans="1:8" x14ac:dyDescent="0.25">
      <c r="A340">
        <v>339</v>
      </c>
      <c r="B340" s="1">
        <v>34</v>
      </c>
      <c r="C340" s="1">
        <v>60</v>
      </c>
      <c r="D340" s="1">
        <v>75</v>
      </c>
      <c r="E340" s="1">
        <v>1566401387</v>
      </c>
      <c r="F340" s="1">
        <v>1566401387</v>
      </c>
      <c r="H340" t="str">
        <f t="shared" si="5"/>
        <v>('34','60','75'),</v>
      </c>
    </row>
    <row r="341" spans="1:8" x14ac:dyDescent="0.25">
      <c r="A341">
        <v>340</v>
      </c>
      <c r="B341" s="1">
        <v>35</v>
      </c>
      <c r="C341" s="1">
        <v>60</v>
      </c>
      <c r="D341" s="1">
        <v>75</v>
      </c>
      <c r="E341" s="1">
        <v>1566401387</v>
      </c>
      <c r="F341" s="1">
        <v>1566401387</v>
      </c>
      <c r="H341" t="str">
        <f t="shared" si="5"/>
        <v>('35','60','75'),</v>
      </c>
    </row>
    <row r="342" spans="1:8" x14ac:dyDescent="0.25">
      <c r="A342">
        <v>341</v>
      </c>
      <c r="B342" s="1">
        <v>38</v>
      </c>
      <c r="C342" s="1">
        <v>60</v>
      </c>
      <c r="D342" s="1">
        <v>75</v>
      </c>
      <c r="E342" s="1">
        <v>1566401387</v>
      </c>
      <c r="F342" s="1">
        <v>1566401387</v>
      </c>
      <c r="H342" t="str">
        <f t="shared" si="5"/>
        <v>('38','60','75'),</v>
      </c>
    </row>
    <row r="343" spans="1:8" x14ac:dyDescent="0.25">
      <c r="A343">
        <v>342</v>
      </c>
      <c r="B343" s="1">
        <v>4</v>
      </c>
      <c r="C343" s="1">
        <v>60</v>
      </c>
      <c r="D343" s="1">
        <v>75</v>
      </c>
      <c r="E343" s="1">
        <v>1566401387</v>
      </c>
      <c r="F343" s="1">
        <v>1566401387</v>
      </c>
      <c r="H343" t="str">
        <f t="shared" si="5"/>
        <v>('4','60','75'),</v>
      </c>
    </row>
    <row r="344" spans="1:8" x14ac:dyDescent="0.25">
      <c r="A344">
        <v>343</v>
      </c>
      <c r="B344" s="1">
        <v>43</v>
      </c>
      <c r="C344" s="1">
        <v>60</v>
      </c>
      <c r="D344" s="1">
        <v>75</v>
      </c>
      <c r="E344" s="1">
        <v>1566401387</v>
      </c>
      <c r="F344" s="1">
        <v>1566401387</v>
      </c>
      <c r="H344" t="str">
        <f t="shared" si="5"/>
        <v>('43','60','75'),</v>
      </c>
    </row>
    <row r="345" spans="1:8" x14ac:dyDescent="0.25">
      <c r="A345">
        <v>344</v>
      </c>
      <c r="B345" s="1">
        <v>47</v>
      </c>
      <c r="C345" s="1">
        <v>60</v>
      </c>
      <c r="D345" s="1">
        <v>75</v>
      </c>
      <c r="E345" s="1">
        <v>1566401387</v>
      </c>
      <c r="F345" s="1">
        <v>1566401387</v>
      </c>
      <c r="H345" t="str">
        <f t="shared" si="5"/>
        <v>('47','60','75'),</v>
      </c>
    </row>
    <row r="346" spans="1:8" x14ac:dyDescent="0.25">
      <c r="A346">
        <v>345</v>
      </c>
      <c r="B346" s="1">
        <v>49</v>
      </c>
      <c r="C346" s="1">
        <v>60</v>
      </c>
      <c r="D346" s="1">
        <v>11</v>
      </c>
      <c r="E346" s="1">
        <v>1566401387</v>
      </c>
      <c r="F346" s="1">
        <v>1566401387</v>
      </c>
      <c r="H346" t="str">
        <f t="shared" si="5"/>
        <v>('49','60','11'),</v>
      </c>
    </row>
    <row r="347" spans="1:8" x14ac:dyDescent="0.25">
      <c r="A347">
        <v>346</v>
      </c>
      <c r="B347" s="1">
        <v>50</v>
      </c>
      <c r="C347" s="1">
        <v>60</v>
      </c>
      <c r="D347" s="1">
        <v>11</v>
      </c>
      <c r="E347" s="1">
        <v>1566401387</v>
      </c>
      <c r="F347" s="1">
        <v>1566401387</v>
      </c>
      <c r="H347" t="str">
        <f t="shared" si="5"/>
        <v>('50','60','11'),</v>
      </c>
    </row>
    <row r="348" spans="1:8" x14ac:dyDescent="0.25">
      <c r="A348">
        <v>347</v>
      </c>
      <c r="B348" s="1">
        <v>5</v>
      </c>
      <c r="C348" s="1">
        <v>60</v>
      </c>
      <c r="D348" s="1">
        <v>11</v>
      </c>
      <c r="E348" s="1">
        <v>1566401387</v>
      </c>
      <c r="F348" s="1">
        <v>1566401387</v>
      </c>
      <c r="H348" t="str">
        <f t="shared" si="5"/>
        <v>('5','60','11'),</v>
      </c>
    </row>
    <row r="349" spans="1:8" x14ac:dyDescent="0.25">
      <c r="A349">
        <v>348</v>
      </c>
      <c r="B349" s="1">
        <v>53</v>
      </c>
      <c r="C349" s="1">
        <v>60</v>
      </c>
      <c r="D349" s="1">
        <v>11</v>
      </c>
      <c r="E349" s="1">
        <v>1566401387</v>
      </c>
      <c r="F349" s="1">
        <v>1566401387</v>
      </c>
      <c r="H349" t="str">
        <f t="shared" si="5"/>
        <v>('53','60','11'),</v>
      </c>
    </row>
    <row r="350" spans="1:8" x14ac:dyDescent="0.25">
      <c r="A350">
        <v>349</v>
      </c>
      <c r="B350" s="1">
        <v>57</v>
      </c>
      <c r="C350" s="1">
        <v>60</v>
      </c>
      <c r="D350" s="1">
        <v>11</v>
      </c>
      <c r="E350" s="1">
        <v>1566401387</v>
      </c>
      <c r="F350" s="1">
        <v>1566401387</v>
      </c>
      <c r="H350" t="str">
        <f t="shared" si="5"/>
        <v>('57','60','11'),</v>
      </c>
    </row>
    <row r="351" spans="1:8" x14ac:dyDescent="0.25">
      <c r="A351">
        <v>350</v>
      </c>
      <c r="B351" s="1">
        <v>58</v>
      </c>
      <c r="C351" s="1">
        <v>60</v>
      </c>
      <c r="D351" s="1">
        <v>11</v>
      </c>
      <c r="E351" s="1">
        <v>1566401387</v>
      </c>
      <c r="F351" s="1">
        <v>1566401387</v>
      </c>
      <c r="H351" t="str">
        <f t="shared" si="5"/>
        <v>('58','60','11'),</v>
      </c>
    </row>
    <row r="352" spans="1:8" x14ac:dyDescent="0.25">
      <c r="A352">
        <v>351</v>
      </c>
      <c r="B352" s="1">
        <v>59</v>
      </c>
      <c r="C352" s="1">
        <v>60</v>
      </c>
      <c r="D352" s="1">
        <v>11</v>
      </c>
      <c r="E352" s="1">
        <v>1566401387</v>
      </c>
      <c r="F352" s="1">
        <v>1566401387</v>
      </c>
      <c r="H352" t="str">
        <f t="shared" si="5"/>
        <v>('59','60','11'),</v>
      </c>
    </row>
    <row r="353" spans="1:8" x14ac:dyDescent="0.25">
      <c r="A353">
        <v>352</v>
      </c>
      <c r="B353" s="1">
        <v>60</v>
      </c>
      <c r="C353" s="1">
        <v>60</v>
      </c>
      <c r="D353" s="1">
        <v>11</v>
      </c>
      <c r="E353" s="1">
        <v>1566401387</v>
      </c>
      <c r="F353" s="1">
        <v>1566401387</v>
      </c>
      <c r="H353" t="str">
        <f t="shared" si="5"/>
        <v>('60','60','11'),</v>
      </c>
    </row>
    <row r="354" spans="1:8" x14ac:dyDescent="0.25">
      <c r="A354">
        <v>353</v>
      </c>
      <c r="B354" s="1">
        <v>66</v>
      </c>
      <c r="C354" s="1">
        <v>60</v>
      </c>
      <c r="D354" s="1">
        <v>11</v>
      </c>
      <c r="E354" s="1">
        <v>1566401387</v>
      </c>
      <c r="F354" s="1">
        <v>1566401387</v>
      </c>
      <c r="H354" t="str">
        <f t="shared" si="5"/>
        <v>('66','60','11'),</v>
      </c>
    </row>
    <row r="355" spans="1:8" x14ac:dyDescent="0.25">
      <c r="A355">
        <v>354</v>
      </c>
      <c r="B355" s="1">
        <v>67</v>
      </c>
      <c r="C355" s="1">
        <v>60</v>
      </c>
      <c r="D355" s="1">
        <v>11</v>
      </c>
      <c r="E355" s="1">
        <v>1566401387</v>
      </c>
      <c r="F355" s="1">
        <v>1566401387</v>
      </c>
      <c r="H355" t="str">
        <f t="shared" si="5"/>
        <v>('67','60','11'),</v>
      </c>
    </row>
    <row r="356" spans="1:8" x14ac:dyDescent="0.25">
      <c r="A356">
        <v>355</v>
      </c>
      <c r="B356" s="1">
        <v>68</v>
      </c>
      <c r="C356" s="1">
        <v>60</v>
      </c>
      <c r="D356" s="1">
        <v>11</v>
      </c>
      <c r="E356" s="1">
        <v>1566401387</v>
      </c>
      <c r="F356" s="1">
        <v>1566401387</v>
      </c>
      <c r="H356" t="str">
        <f t="shared" si="5"/>
        <v>('68','60','11'),</v>
      </c>
    </row>
    <row r="357" spans="1:8" x14ac:dyDescent="0.25">
      <c r="A357">
        <v>356</v>
      </c>
      <c r="B357" s="1">
        <v>69</v>
      </c>
      <c r="C357" s="1">
        <v>60</v>
      </c>
      <c r="D357" s="1">
        <v>11</v>
      </c>
      <c r="E357" s="1">
        <v>1566401387</v>
      </c>
      <c r="F357" s="1">
        <v>1566401387</v>
      </c>
      <c r="H357" t="str">
        <f t="shared" si="5"/>
        <v>('69','60','11'),</v>
      </c>
    </row>
    <row r="358" spans="1:8" x14ac:dyDescent="0.25">
      <c r="A358">
        <v>357</v>
      </c>
      <c r="B358" s="1">
        <v>70</v>
      </c>
      <c r="C358" s="1">
        <v>60</v>
      </c>
      <c r="D358" s="1">
        <v>11</v>
      </c>
      <c r="E358" s="1">
        <v>1566401387</v>
      </c>
      <c r="F358" s="1">
        <v>1566401387</v>
      </c>
      <c r="H358" t="str">
        <f t="shared" si="5"/>
        <v>('70','60','11'),</v>
      </c>
    </row>
    <row r="359" spans="1:8" x14ac:dyDescent="0.25">
      <c r="A359">
        <v>358</v>
      </c>
      <c r="B359" s="1">
        <v>7</v>
      </c>
      <c r="C359" s="1">
        <v>60</v>
      </c>
      <c r="D359" s="1">
        <v>11</v>
      </c>
      <c r="E359" s="1">
        <v>1566401387</v>
      </c>
      <c r="F359" s="1">
        <v>1566401387</v>
      </c>
      <c r="H359" t="str">
        <f t="shared" si="5"/>
        <v>('7','60','11'),</v>
      </c>
    </row>
    <row r="360" spans="1:8" x14ac:dyDescent="0.25">
      <c r="A360">
        <v>359</v>
      </c>
      <c r="B360" s="1">
        <v>73</v>
      </c>
      <c r="C360" s="1">
        <v>60</v>
      </c>
      <c r="D360" s="1">
        <v>75</v>
      </c>
      <c r="E360" s="1">
        <v>1566401387</v>
      </c>
      <c r="F360" s="1">
        <v>1566401387</v>
      </c>
      <c r="H360" t="str">
        <f t="shared" si="5"/>
        <v>('73','60','75'),</v>
      </c>
    </row>
    <row r="361" spans="1:8" x14ac:dyDescent="0.25">
      <c r="A361">
        <v>360</v>
      </c>
      <c r="B361" s="1">
        <v>74</v>
      </c>
      <c r="C361" s="1">
        <v>60</v>
      </c>
      <c r="D361" s="1">
        <v>75</v>
      </c>
      <c r="E361" s="1">
        <v>1566401387</v>
      </c>
      <c r="F361" s="1">
        <v>1566401387</v>
      </c>
      <c r="H361" t="str">
        <f t="shared" si="5"/>
        <v>('74','60','75'),</v>
      </c>
    </row>
    <row r="362" spans="1:8" x14ac:dyDescent="0.25">
      <c r="A362">
        <v>361</v>
      </c>
      <c r="B362" s="1">
        <v>77</v>
      </c>
      <c r="C362" s="1">
        <v>60</v>
      </c>
      <c r="D362" s="1">
        <v>75</v>
      </c>
      <c r="E362" s="1">
        <v>1566401387</v>
      </c>
      <c r="F362" s="1">
        <v>1566401387</v>
      </c>
      <c r="H362" t="str">
        <f t="shared" si="5"/>
        <v>('77','60','75'),</v>
      </c>
    </row>
    <row r="363" spans="1:8" x14ac:dyDescent="0.25">
      <c r="A363">
        <v>362</v>
      </c>
      <c r="B363" s="1">
        <v>78</v>
      </c>
      <c r="C363" s="1">
        <v>60</v>
      </c>
      <c r="D363" s="1">
        <v>75</v>
      </c>
      <c r="E363" s="1">
        <v>1566401387</v>
      </c>
      <c r="F363" s="1">
        <v>1566401387</v>
      </c>
      <c r="H363" t="str">
        <f t="shared" si="5"/>
        <v>('78','60','75'),</v>
      </c>
    </row>
    <row r="364" spans="1:8" x14ac:dyDescent="0.25">
      <c r="A364">
        <v>363</v>
      </c>
      <c r="B364" s="1">
        <v>79</v>
      </c>
      <c r="C364" s="1">
        <v>60</v>
      </c>
      <c r="D364" s="1">
        <v>75</v>
      </c>
      <c r="E364" s="1">
        <v>1566401387</v>
      </c>
      <c r="F364" s="1">
        <v>1566401387</v>
      </c>
      <c r="H364" t="str">
        <f t="shared" si="5"/>
        <v>('79','60','75'),</v>
      </c>
    </row>
    <row r="365" spans="1:8" x14ac:dyDescent="0.25">
      <c r="A365">
        <v>364</v>
      </c>
      <c r="B365" s="1">
        <v>80</v>
      </c>
      <c r="C365" s="1">
        <v>60</v>
      </c>
      <c r="D365" s="1">
        <v>11</v>
      </c>
      <c r="E365" s="1">
        <v>1566401387</v>
      </c>
      <c r="F365" s="1">
        <v>1566401387</v>
      </c>
      <c r="H365" t="str">
        <f t="shared" si="5"/>
        <v>('80','60','11'),</v>
      </c>
    </row>
    <row r="366" spans="1:8" x14ac:dyDescent="0.25">
      <c r="A366">
        <v>365</v>
      </c>
      <c r="B366" s="1">
        <v>8</v>
      </c>
      <c r="C366" s="1">
        <v>60</v>
      </c>
      <c r="D366" s="1">
        <v>11</v>
      </c>
      <c r="E366" s="1">
        <v>1566401387</v>
      </c>
      <c r="F366" s="1">
        <v>1566401387</v>
      </c>
      <c r="H366" t="str">
        <f t="shared" si="5"/>
        <v>('8','60','11'),</v>
      </c>
    </row>
    <row r="367" spans="1:8" x14ac:dyDescent="0.25">
      <c r="A367">
        <v>366</v>
      </c>
      <c r="B367" s="1">
        <v>8</v>
      </c>
      <c r="C367" s="1">
        <v>60</v>
      </c>
      <c r="D367" s="1">
        <v>11</v>
      </c>
      <c r="E367" s="1">
        <v>1566401387</v>
      </c>
      <c r="F367" s="1">
        <v>1566401387</v>
      </c>
      <c r="H367" t="str">
        <f t="shared" si="5"/>
        <v>('8','60','11'),</v>
      </c>
    </row>
    <row r="368" spans="1:8" x14ac:dyDescent="0.25">
      <c r="A368">
        <v>367</v>
      </c>
      <c r="B368" s="1">
        <v>83</v>
      </c>
      <c r="C368" s="1">
        <v>60</v>
      </c>
      <c r="D368" s="1">
        <v>11</v>
      </c>
      <c r="E368" s="1">
        <v>1566401387</v>
      </c>
      <c r="F368" s="1">
        <v>1566401387</v>
      </c>
      <c r="H368" t="str">
        <f t="shared" si="5"/>
        <v>('83','60','11'),</v>
      </c>
    </row>
    <row r="369" spans="1:8" x14ac:dyDescent="0.25">
      <c r="A369">
        <v>368</v>
      </c>
      <c r="B369" s="1">
        <v>85</v>
      </c>
      <c r="C369" s="1">
        <v>60</v>
      </c>
      <c r="D369" s="1">
        <v>11</v>
      </c>
      <c r="E369" s="1">
        <v>1566401387</v>
      </c>
      <c r="F369" s="1">
        <v>1566401387</v>
      </c>
      <c r="H369" t="str">
        <f t="shared" si="5"/>
        <v>('85','60','11'),</v>
      </c>
    </row>
    <row r="370" spans="1:8" x14ac:dyDescent="0.25">
      <c r="A370">
        <v>369</v>
      </c>
      <c r="B370" s="1">
        <v>90</v>
      </c>
      <c r="C370" s="1">
        <v>60</v>
      </c>
      <c r="D370" s="1">
        <v>11</v>
      </c>
      <c r="E370" s="1">
        <v>1566401387</v>
      </c>
      <c r="F370" s="1">
        <v>1566401387</v>
      </c>
      <c r="H370" t="str">
        <f t="shared" si="5"/>
        <v>('90','60','11'),</v>
      </c>
    </row>
    <row r="371" spans="1:8" x14ac:dyDescent="0.25">
      <c r="A371">
        <v>370</v>
      </c>
      <c r="B371" s="1">
        <v>93</v>
      </c>
      <c r="C371" s="1">
        <v>60</v>
      </c>
      <c r="D371" s="1">
        <v>11</v>
      </c>
      <c r="E371" s="1">
        <v>1566401387</v>
      </c>
      <c r="F371" s="1">
        <v>1566401387</v>
      </c>
      <c r="H371" t="str">
        <f t="shared" si="5"/>
        <v>('93','60','11'),</v>
      </c>
    </row>
    <row r="372" spans="1:8" x14ac:dyDescent="0.25">
      <c r="A372">
        <v>371</v>
      </c>
      <c r="B372" s="1">
        <v>95</v>
      </c>
      <c r="C372" s="1">
        <v>60</v>
      </c>
      <c r="D372" s="1">
        <v>11</v>
      </c>
      <c r="E372" s="1">
        <v>1566401387</v>
      </c>
      <c r="F372" s="1">
        <v>1566401387</v>
      </c>
      <c r="H372" t="str">
        <f t="shared" si="5"/>
        <v>('95','60','11'),</v>
      </c>
    </row>
    <row r="373" spans="1:8" x14ac:dyDescent="0.25">
      <c r="A373">
        <v>372</v>
      </c>
      <c r="B373" s="1">
        <v>96</v>
      </c>
      <c r="C373" s="1">
        <v>60</v>
      </c>
      <c r="D373" s="1">
        <v>11</v>
      </c>
      <c r="E373" s="1">
        <v>1566401387</v>
      </c>
      <c r="F373" s="1">
        <v>1566401387</v>
      </c>
      <c r="H373" t="str">
        <f t="shared" si="5"/>
        <v>('96','60','11'),</v>
      </c>
    </row>
    <row r="374" spans="1:8" x14ac:dyDescent="0.25">
      <c r="A374">
        <v>373</v>
      </c>
      <c r="B374" s="1">
        <v>2</v>
      </c>
      <c r="C374" s="1">
        <v>60</v>
      </c>
      <c r="D374" s="1">
        <v>11</v>
      </c>
      <c r="E374" s="1">
        <v>1566401387</v>
      </c>
      <c r="F374" s="1">
        <v>1566401387</v>
      </c>
      <c r="H374" t="str">
        <f t="shared" si="5"/>
        <v>('2','60','11'),</v>
      </c>
    </row>
    <row r="375" spans="1:8" x14ac:dyDescent="0.25">
      <c r="A375">
        <v>374</v>
      </c>
      <c r="B375" s="1">
        <v>2</v>
      </c>
      <c r="C375" s="1">
        <v>60</v>
      </c>
      <c r="D375" s="1">
        <v>11</v>
      </c>
      <c r="E375" s="1">
        <v>1566401387</v>
      </c>
      <c r="F375" s="1">
        <v>1566401387</v>
      </c>
      <c r="H375" t="str">
        <f t="shared" si="5"/>
        <v>('2','60','11'),</v>
      </c>
    </row>
    <row r="376" spans="1:8" x14ac:dyDescent="0.25">
      <c r="A376">
        <v>375</v>
      </c>
      <c r="B376" s="1">
        <v>6</v>
      </c>
      <c r="C376" s="1">
        <v>60</v>
      </c>
      <c r="D376" s="1">
        <v>11</v>
      </c>
      <c r="E376" s="1">
        <v>1566401387</v>
      </c>
      <c r="F376" s="1">
        <v>1566401387</v>
      </c>
      <c r="H376" t="str">
        <f t="shared" si="5"/>
        <v>('6','60','11'),</v>
      </c>
    </row>
    <row r="377" spans="1:8" x14ac:dyDescent="0.25">
      <c r="A377">
        <v>376</v>
      </c>
      <c r="B377" s="1">
        <v>7</v>
      </c>
      <c r="C377" s="1">
        <v>60</v>
      </c>
      <c r="D377" s="1">
        <v>11</v>
      </c>
      <c r="E377" s="1">
        <v>1566401387</v>
      </c>
      <c r="F377" s="1">
        <v>1566401387</v>
      </c>
      <c r="H377" t="str">
        <f t="shared" si="5"/>
        <v>('7','60','11'),</v>
      </c>
    </row>
    <row r="378" spans="1:8" x14ac:dyDescent="0.25">
      <c r="A378">
        <v>377</v>
      </c>
      <c r="B378" s="1">
        <v>8</v>
      </c>
      <c r="C378" s="1">
        <v>60</v>
      </c>
      <c r="D378" s="1">
        <v>11</v>
      </c>
      <c r="E378" s="1">
        <v>1566401387</v>
      </c>
      <c r="F378" s="1">
        <v>1566401387</v>
      </c>
      <c r="H378" t="str">
        <f t="shared" si="5"/>
        <v>('8','60','11'),</v>
      </c>
    </row>
    <row r="379" spans="1:8" x14ac:dyDescent="0.25">
      <c r="A379">
        <v>378</v>
      </c>
      <c r="B379" s="1">
        <v>2</v>
      </c>
      <c r="C379" s="1">
        <v>60</v>
      </c>
      <c r="D379" s="1">
        <v>11</v>
      </c>
      <c r="E379" s="1">
        <v>1566401387</v>
      </c>
      <c r="F379" s="1">
        <v>1566401387</v>
      </c>
      <c r="H379" t="str">
        <f t="shared" si="5"/>
        <v>('2','60','11'),</v>
      </c>
    </row>
    <row r="380" spans="1:8" x14ac:dyDescent="0.25">
      <c r="A380">
        <v>379</v>
      </c>
      <c r="B380" s="1">
        <v>2</v>
      </c>
      <c r="C380" s="1">
        <v>60</v>
      </c>
      <c r="D380" s="1">
        <v>11</v>
      </c>
      <c r="E380" s="1">
        <v>1566401387</v>
      </c>
      <c r="F380" s="1">
        <v>1566401387</v>
      </c>
      <c r="H380" t="str">
        <f t="shared" si="5"/>
        <v>('2','60','11'),</v>
      </c>
    </row>
    <row r="381" spans="1:8" x14ac:dyDescent="0.25">
      <c r="A381">
        <v>380</v>
      </c>
      <c r="B381" s="1">
        <v>2</v>
      </c>
      <c r="C381" s="1">
        <v>60</v>
      </c>
      <c r="D381" s="1">
        <v>11</v>
      </c>
      <c r="E381" s="1">
        <v>1566401387</v>
      </c>
      <c r="F381" s="1">
        <v>1566401387</v>
      </c>
      <c r="H381" t="str">
        <f t="shared" si="5"/>
        <v>('2','60','11'),</v>
      </c>
    </row>
    <row r="382" spans="1:8" x14ac:dyDescent="0.25">
      <c r="A382">
        <v>381</v>
      </c>
      <c r="B382" s="1">
        <v>5</v>
      </c>
      <c r="C382" s="1">
        <v>60</v>
      </c>
      <c r="D382" s="1">
        <v>11</v>
      </c>
      <c r="E382" s="1">
        <v>1566401387</v>
      </c>
      <c r="F382" s="1">
        <v>1566401387</v>
      </c>
      <c r="H382" t="str">
        <f t="shared" si="5"/>
        <v>('5','60','11'),</v>
      </c>
    </row>
    <row r="383" spans="1:8" x14ac:dyDescent="0.25">
      <c r="A383">
        <v>382</v>
      </c>
      <c r="B383" s="1">
        <v>8</v>
      </c>
      <c r="C383" s="1">
        <v>60</v>
      </c>
      <c r="D383" s="1">
        <v>11</v>
      </c>
      <c r="E383" s="1">
        <v>1566401387</v>
      </c>
      <c r="F383" s="1">
        <v>1566401387</v>
      </c>
      <c r="H383" t="str">
        <f t="shared" si="5"/>
        <v>('8','60','11'),</v>
      </c>
    </row>
    <row r="384" spans="1:8" x14ac:dyDescent="0.25">
      <c r="A384">
        <v>383</v>
      </c>
      <c r="B384" s="1">
        <v>2</v>
      </c>
      <c r="C384" s="1">
        <v>60</v>
      </c>
      <c r="D384" s="1">
        <v>11</v>
      </c>
      <c r="E384" s="1">
        <v>1566401387</v>
      </c>
      <c r="F384" s="1">
        <v>1566401387</v>
      </c>
      <c r="H384" t="str">
        <f t="shared" si="5"/>
        <v>('2','60','11'),</v>
      </c>
    </row>
    <row r="385" spans="1:8" x14ac:dyDescent="0.25">
      <c r="A385">
        <v>384</v>
      </c>
      <c r="B385" s="1">
        <v>2</v>
      </c>
      <c r="C385" s="1">
        <v>60</v>
      </c>
      <c r="D385" s="1">
        <v>11</v>
      </c>
      <c r="E385" s="1">
        <v>1566401387</v>
      </c>
      <c r="F385" s="1">
        <v>1566401387</v>
      </c>
      <c r="H385" t="str">
        <f t="shared" si="5"/>
        <v>('2','60','11'),</v>
      </c>
    </row>
    <row r="386" spans="1:8" x14ac:dyDescent="0.25">
      <c r="A386">
        <v>385</v>
      </c>
      <c r="B386" s="1">
        <v>4</v>
      </c>
      <c r="C386" s="1">
        <v>60</v>
      </c>
      <c r="D386" s="1">
        <v>11</v>
      </c>
      <c r="E386" s="1">
        <v>1566401387</v>
      </c>
      <c r="F386" s="1">
        <v>1566401387</v>
      </c>
      <c r="H386" t="str">
        <f t="shared" ref="H386:H449" si="6">"('"&amp;B386&amp;"','"&amp;C386&amp;"','"&amp;D386&amp;"'),"</f>
        <v>('4','60','11'),</v>
      </c>
    </row>
    <row r="387" spans="1:8" x14ac:dyDescent="0.25">
      <c r="A387">
        <v>386</v>
      </c>
      <c r="B387" s="1">
        <v>3</v>
      </c>
      <c r="C387" s="1">
        <v>60</v>
      </c>
      <c r="D387" s="1">
        <v>11</v>
      </c>
      <c r="E387" s="1">
        <v>1566401387</v>
      </c>
      <c r="F387" s="1">
        <v>1566401387</v>
      </c>
      <c r="H387" t="str">
        <f t="shared" si="6"/>
        <v>('3','60','11'),</v>
      </c>
    </row>
    <row r="388" spans="1:8" x14ac:dyDescent="0.25">
      <c r="A388">
        <v>387</v>
      </c>
      <c r="B388" s="1">
        <v>34</v>
      </c>
      <c r="C388" s="1">
        <v>60</v>
      </c>
      <c r="D388" s="1">
        <v>11</v>
      </c>
      <c r="E388" s="1">
        <v>1566401387</v>
      </c>
      <c r="F388" s="1">
        <v>1566401387</v>
      </c>
      <c r="H388" t="str">
        <f t="shared" si="6"/>
        <v>('34','60','11'),</v>
      </c>
    </row>
    <row r="389" spans="1:8" x14ac:dyDescent="0.25">
      <c r="A389">
        <v>388</v>
      </c>
      <c r="B389" s="1">
        <v>36</v>
      </c>
      <c r="C389" s="1">
        <v>60</v>
      </c>
      <c r="D389" s="1">
        <v>11</v>
      </c>
      <c r="E389" s="1">
        <v>1566401387</v>
      </c>
      <c r="F389" s="1">
        <v>1566401387</v>
      </c>
      <c r="H389" t="str">
        <f t="shared" si="6"/>
        <v>('36','60','11'),</v>
      </c>
    </row>
    <row r="390" spans="1:8" x14ac:dyDescent="0.25">
      <c r="A390">
        <v>389</v>
      </c>
      <c r="B390" s="1">
        <v>37</v>
      </c>
      <c r="C390" s="1">
        <v>60</v>
      </c>
      <c r="D390" s="1">
        <v>11</v>
      </c>
      <c r="E390" s="1">
        <v>1566401387</v>
      </c>
      <c r="F390" s="1">
        <v>1566401387</v>
      </c>
      <c r="H390" t="str">
        <f t="shared" si="6"/>
        <v>('37','60','11'),</v>
      </c>
    </row>
    <row r="391" spans="1:8" x14ac:dyDescent="0.25">
      <c r="A391">
        <v>390</v>
      </c>
      <c r="B391" s="1">
        <v>4</v>
      </c>
      <c r="C391" s="1">
        <v>60</v>
      </c>
      <c r="D391" s="1">
        <v>11</v>
      </c>
      <c r="E391" s="1">
        <v>1566401387</v>
      </c>
      <c r="F391" s="1">
        <v>1566401387</v>
      </c>
      <c r="H391" t="str">
        <f t="shared" si="6"/>
        <v>('4','60','11'),</v>
      </c>
    </row>
    <row r="392" spans="1:8" x14ac:dyDescent="0.25">
      <c r="A392">
        <v>391</v>
      </c>
      <c r="B392" s="1">
        <v>45</v>
      </c>
      <c r="C392" s="1">
        <v>60</v>
      </c>
      <c r="D392" s="1">
        <v>11</v>
      </c>
      <c r="E392" s="1">
        <v>1566401387</v>
      </c>
      <c r="F392" s="1">
        <v>1566401387</v>
      </c>
      <c r="H392" t="str">
        <f t="shared" si="6"/>
        <v>('45','60','11'),</v>
      </c>
    </row>
    <row r="393" spans="1:8" x14ac:dyDescent="0.25">
      <c r="A393">
        <v>392</v>
      </c>
      <c r="B393" s="1">
        <v>47</v>
      </c>
      <c r="C393" s="1">
        <v>60</v>
      </c>
      <c r="D393" s="1">
        <v>11</v>
      </c>
      <c r="E393" s="1">
        <v>1566401387</v>
      </c>
      <c r="F393" s="1">
        <v>1566401387</v>
      </c>
      <c r="H393" t="str">
        <f t="shared" si="6"/>
        <v>('47','60','11'),</v>
      </c>
    </row>
    <row r="394" spans="1:8" x14ac:dyDescent="0.25">
      <c r="A394">
        <v>393</v>
      </c>
      <c r="B394" s="1">
        <v>48</v>
      </c>
      <c r="C394" s="1">
        <v>60</v>
      </c>
      <c r="D394" s="1">
        <v>0</v>
      </c>
      <c r="E394" s="1">
        <v>1566401387</v>
      </c>
      <c r="F394" s="1">
        <v>1566401387</v>
      </c>
      <c r="H394" t="str">
        <f t="shared" si="6"/>
        <v>('48','60','0'),</v>
      </c>
    </row>
    <row r="395" spans="1:8" x14ac:dyDescent="0.25">
      <c r="A395">
        <v>394</v>
      </c>
      <c r="B395" s="1">
        <v>50</v>
      </c>
      <c r="C395" s="1">
        <v>60</v>
      </c>
      <c r="D395" s="1">
        <v>11</v>
      </c>
      <c r="E395" s="1">
        <v>1566401387</v>
      </c>
      <c r="F395" s="1">
        <v>1566401387</v>
      </c>
      <c r="H395" t="str">
        <f t="shared" si="6"/>
        <v>('50','60','11'),</v>
      </c>
    </row>
    <row r="396" spans="1:8" x14ac:dyDescent="0.25">
      <c r="A396">
        <v>395</v>
      </c>
      <c r="B396" s="1">
        <v>5</v>
      </c>
      <c r="C396" s="1">
        <v>60</v>
      </c>
      <c r="D396" s="1">
        <v>0</v>
      </c>
      <c r="E396" s="1">
        <v>1566401387</v>
      </c>
      <c r="F396" s="1">
        <v>1566401387</v>
      </c>
      <c r="H396" t="str">
        <f t="shared" si="6"/>
        <v>('5','60','0'),</v>
      </c>
    </row>
    <row r="397" spans="1:8" x14ac:dyDescent="0.25">
      <c r="A397">
        <v>396</v>
      </c>
      <c r="B397" s="1">
        <v>54</v>
      </c>
      <c r="C397" s="1">
        <v>60</v>
      </c>
      <c r="D397" s="1">
        <v>0</v>
      </c>
      <c r="E397" s="1">
        <v>1566401387</v>
      </c>
      <c r="F397" s="1">
        <v>1566401387</v>
      </c>
      <c r="H397" t="str">
        <f t="shared" si="6"/>
        <v>('54','60','0'),</v>
      </c>
    </row>
    <row r="398" spans="1:8" x14ac:dyDescent="0.25">
      <c r="A398">
        <v>397</v>
      </c>
      <c r="B398" s="1">
        <v>55</v>
      </c>
      <c r="C398" s="1">
        <v>60</v>
      </c>
      <c r="D398" s="1">
        <v>0</v>
      </c>
      <c r="E398" s="1">
        <v>1566401387</v>
      </c>
      <c r="F398" s="1">
        <v>1566401387</v>
      </c>
      <c r="H398" t="str">
        <f t="shared" si="6"/>
        <v>('55','60','0'),</v>
      </c>
    </row>
    <row r="399" spans="1:8" x14ac:dyDescent="0.25">
      <c r="A399">
        <v>398</v>
      </c>
      <c r="B399" s="1">
        <v>64</v>
      </c>
      <c r="C399" s="1">
        <v>60</v>
      </c>
      <c r="D399" s="1">
        <v>0</v>
      </c>
      <c r="E399" s="1">
        <v>1566401387</v>
      </c>
      <c r="F399" s="1">
        <v>1566401387</v>
      </c>
      <c r="H399" t="str">
        <f t="shared" si="6"/>
        <v>('64','60','0'),</v>
      </c>
    </row>
    <row r="400" spans="1:8" x14ac:dyDescent="0.25">
      <c r="A400">
        <v>399</v>
      </c>
      <c r="B400" s="1">
        <v>67</v>
      </c>
      <c r="C400" s="1">
        <v>60</v>
      </c>
      <c r="D400" s="1">
        <v>0</v>
      </c>
      <c r="E400" s="1">
        <v>1566401387</v>
      </c>
      <c r="F400" s="1">
        <v>1566401387</v>
      </c>
      <c r="H400" t="str">
        <f t="shared" si="6"/>
        <v>('67','60','0'),</v>
      </c>
    </row>
    <row r="401" spans="1:8" x14ac:dyDescent="0.25">
      <c r="A401">
        <v>400</v>
      </c>
      <c r="B401" s="1">
        <v>68</v>
      </c>
      <c r="C401" s="1">
        <v>60</v>
      </c>
      <c r="D401" s="1">
        <v>0</v>
      </c>
      <c r="E401" s="1">
        <v>1566401387</v>
      </c>
      <c r="F401" s="1">
        <v>1566401387</v>
      </c>
      <c r="H401" t="str">
        <f t="shared" si="6"/>
        <v>('68','60','0'),</v>
      </c>
    </row>
    <row r="402" spans="1:8" x14ac:dyDescent="0.25">
      <c r="A402">
        <v>401</v>
      </c>
      <c r="B402" s="1">
        <v>7</v>
      </c>
      <c r="C402" s="1">
        <v>60</v>
      </c>
      <c r="D402" s="1">
        <v>0</v>
      </c>
      <c r="E402" s="1">
        <v>1566401387</v>
      </c>
      <c r="F402" s="1">
        <v>1566401387</v>
      </c>
      <c r="H402" t="str">
        <f t="shared" si="6"/>
        <v>('7','60','0'),</v>
      </c>
    </row>
    <row r="403" spans="1:8" x14ac:dyDescent="0.25">
      <c r="A403">
        <v>402</v>
      </c>
      <c r="B403" s="1">
        <v>7</v>
      </c>
      <c r="C403" s="1">
        <v>60</v>
      </c>
      <c r="D403" s="1">
        <v>0</v>
      </c>
      <c r="E403" s="1">
        <v>1566401387</v>
      </c>
      <c r="F403" s="1">
        <v>1566401387</v>
      </c>
      <c r="H403" t="str">
        <f t="shared" si="6"/>
        <v>('7','60','0'),</v>
      </c>
    </row>
    <row r="404" spans="1:8" x14ac:dyDescent="0.25">
      <c r="A404">
        <v>403</v>
      </c>
      <c r="B404" s="1">
        <v>75</v>
      </c>
      <c r="C404" s="1">
        <v>60</v>
      </c>
      <c r="D404" s="1">
        <v>0</v>
      </c>
      <c r="E404" s="1">
        <v>1566401387</v>
      </c>
      <c r="F404" s="1">
        <v>1566401387</v>
      </c>
      <c r="H404" t="str">
        <f t="shared" si="6"/>
        <v>('75','60','0'),</v>
      </c>
    </row>
    <row r="405" spans="1:8" x14ac:dyDescent="0.25">
      <c r="A405">
        <v>404</v>
      </c>
      <c r="B405" s="1">
        <v>77</v>
      </c>
      <c r="C405" s="1">
        <v>60</v>
      </c>
      <c r="D405" s="1">
        <v>0</v>
      </c>
      <c r="E405" s="1">
        <v>1566401387</v>
      </c>
      <c r="F405" s="1">
        <v>1566401387</v>
      </c>
      <c r="H405" t="str">
        <f t="shared" si="6"/>
        <v>('77','60','0'),</v>
      </c>
    </row>
    <row r="406" spans="1:8" x14ac:dyDescent="0.25">
      <c r="A406">
        <v>405</v>
      </c>
      <c r="B406" s="1">
        <v>78</v>
      </c>
      <c r="C406" s="1">
        <v>60</v>
      </c>
      <c r="D406" s="1">
        <v>0</v>
      </c>
      <c r="E406" s="1">
        <v>1566401387</v>
      </c>
      <c r="F406" s="1">
        <v>1566401387</v>
      </c>
      <c r="H406" t="str">
        <f t="shared" si="6"/>
        <v>('78','60','0'),</v>
      </c>
    </row>
    <row r="407" spans="1:8" x14ac:dyDescent="0.25">
      <c r="A407">
        <v>406</v>
      </c>
      <c r="B407" s="1">
        <v>79</v>
      </c>
      <c r="C407" s="1">
        <v>60</v>
      </c>
      <c r="D407" s="1">
        <v>0</v>
      </c>
      <c r="E407" s="1">
        <v>1566401387</v>
      </c>
      <c r="F407" s="1">
        <v>1566401387</v>
      </c>
      <c r="H407" t="str">
        <f t="shared" si="6"/>
        <v>('79','60','0'),</v>
      </c>
    </row>
    <row r="408" spans="1:8" x14ac:dyDescent="0.25">
      <c r="A408">
        <v>407</v>
      </c>
      <c r="B408" s="1">
        <v>80</v>
      </c>
      <c r="C408" s="1">
        <v>60</v>
      </c>
      <c r="D408" s="1">
        <v>0</v>
      </c>
      <c r="E408" s="1">
        <v>1566401387</v>
      </c>
      <c r="F408" s="1">
        <v>1566401387</v>
      </c>
      <c r="H408" t="str">
        <f t="shared" si="6"/>
        <v>('80','60','0'),</v>
      </c>
    </row>
    <row r="409" spans="1:8" x14ac:dyDescent="0.25">
      <c r="A409">
        <v>408</v>
      </c>
      <c r="B409" s="1">
        <v>83</v>
      </c>
      <c r="C409" s="1">
        <v>60</v>
      </c>
      <c r="D409" s="1">
        <v>0</v>
      </c>
      <c r="E409" s="1">
        <v>1566401387</v>
      </c>
      <c r="F409" s="1">
        <v>1566401387</v>
      </c>
      <c r="H409" t="str">
        <f t="shared" si="6"/>
        <v>('83','60','0'),</v>
      </c>
    </row>
    <row r="410" spans="1:8" x14ac:dyDescent="0.25">
      <c r="A410">
        <v>409</v>
      </c>
      <c r="B410" s="1">
        <v>85</v>
      </c>
      <c r="C410" s="1">
        <v>60</v>
      </c>
      <c r="D410" s="1">
        <v>0</v>
      </c>
      <c r="E410" s="1">
        <v>1566401387</v>
      </c>
      <c r="F410" s="1">
        <v>1566401387</v>
      </c>
      <c r="H410" t="str">
        <f t="shared" si="6"/>
        <v>('85','60','0'),</v>
      </c>
    </row>
    <row r="411" spans="1:8" x14ac:dyDescent="0.25">
      <c r="A411">
        <v>410</v>
      </c>
      <c r="B411" s="1">
        <v>86</v>
      </c>
      <c r="C411" s="1">
        <v>60</v>
      </c>
      <c r="D411" s="1">
        <v>0</v>
      </c>
      <c r="E411" s="1">
        <v>1566401387</v>
      </c>
      <c r="F411" s="1">
        <v>1566401387</v>
      </c>
      <c r="H411" t="str">
        <f t="shared" si="6"/>
        <v>('86','60','0'),</v>
      </c>
    </row>
    <row r="412" spans="1:8" x14ac:dyDescent="0.25">
      <c r="A412">
        <v>411</v>
      </c>
      <c r="B412" s="1">
        <v>88</v>
      </c>
      <c r="C412" s="1">
        <v>60</v>
      </c>
      <c r="D412" s="1">
        <v>11</v>
      </c>
      <c r="E412" s="1">
        <v>1566401387</v>
      </c>
      <c r="F412" s="1">
        <v>1585244642</v>
      </c>
      <c r="H412" t="str">
        <f t="shared" si="6"/>
        <v>('88','60','11'),</v>
      </c>
    </row>
    <row r="413" spans="1:8" x14ac:dyDescent="0.25">
      <c r="A413">
        <v>412</v>
      </c>
      <c r="B413" s="1">
        <v>89</v>
      </c>
      <c r="C413" s="1">
        <v>60</v>
      </c>
      <c r="D413" s="1">
        <v>11</v>
      </c>
      <c r="E413" s="1">
        <v>1566401387</v>
      </c>
      <c r="F413" s="1">
        <v>1585237381</v>
      </c>
      <c r="H413" t="str">
        <f t="shared" si="6"/>
        <v>('89','60','11'),</v>
      </c>
    </row>
    <row r="414" spans="1:8" x14ac:dyDescent="0.25">
      <c r="A414">
        <v>413</v>
      </c>
      <c r="B414" s="1">
        <v>85</v>
      </c>
      <c r="C414" s="1">
        <v>59</v>
      </c>
      <c r="D414" s="1">
        <v>11</v>
      </c>
      <c r="E414" s="1">
        <v>1566330284</v>
      </c>
      <c r="F414" s="1">
        <v>1566330284</v>
      </c>
      <c r="H414" t="str">
        <f t="shared" si="6"/>
        <v>('85','59','11'),</v>
      </c>
    </row>
    <row r="415" spans="1:8" x14ac:dyDescent="0.25">
      <c r="A415">
        <v>414</v>
      </c>
      <c r="B415" s="1">
        <v>8</v>
      </c>
      <c r="C415" s="1">
        <v>59</v>
      </c>
      <c r="D415" s="1">
        <v>11</v>
      </c>
      <c r="E415" s="1">
        <v>1566401386</v>
      </c>
      <c r="F415" s="1">
        <v>1566401386</v>
      </c>
      <c r="H415" t="str">
        <f t="shared" si="6"/>
        <v>('8','59','11'),</v>
      </c>
    </row>
    <row r="416" spans="1:8" x14ac:dyDescent="0.25">
      <c r="A416">
        <v>415</v>
      </c>
      <c r="B416" s="1">
        <v>1</v>
      </c>
      <c r="C416" s="1">
        <v>59</v>
      </c>
      <c r="D416" s="1">
        <v>11</v>
      </c>
      <c r="E416" s="1">
        <v>1566401386</v>
      </c>
      <c r="F416" s="1">
        <v>1566401386</v>
      </c>
      <c r="H416" t="str">
        <f t="shared" si="6"/>
        <v>('1','59','11'),</v>
      </c>
    </row>
    <row r="417" spans="1:8" x14ac:dyDescent="0.25">
      <c r="A417">
        <v>416</v>
      </c>
      <c r="B417" s="1">
        <v>1</v>
      </c>
      <c r="C417" s="1">
        <v>59</v>
      </c>
      <c r="D417" s="1">
        <v>11</v>
      </c>
      <c r="E417" s="1">
        <v>1566401386</v>
      </c>
      <c r="F417" s="1">
        <v>1566401386</v>
      </c>
      <c r="H417" t="str">
        <f t="shared" si="6"/>
        <v>('1','59','11'),</v>
      </c>
    </row>
    <row r="418" spans="1:8" x14ac:dyDescent="0.25">
      <c r="A418">
        <v>417</v>
      </c>
      <c r="B418" s="1">
        <v>2</v>
      </c>
      <c r="C418" s="1">
        <v>59</v>
      </c>
      <c r="D418" s="1">
        <v>11</v>
      </c>
      <c r="E418" s="1">
        <v>1566401386</v>
      </c>
      <c r="F418" s="1">
        <v>1566401386</v>
      </c>
      <c r="H418" t="str">
        <f t="shared" si="6"/>
        <v>('2','59','11'),</v>
      </c>
    </row>
    <row r="419" spans="1:8" x14ac:dyDescent="0.25">
      <c r="A419">
        <v>418</v>
      </c>
      <c r="B419" s="1">
        <v>4</v>
      </c>
      <c r="C419" s="1">
        <v>59</v>
      </c>
      <c r="D419" s="1">
        <v>11</v>
      </c>
      <c r="E419" s="1">
        <v>1566401386</v>
      </c>
      <c r="F419" s="1">
        <v>1566401386</v>
      </c>
      <c r="H419" t="str">
        <f t="shared" si="6"/>
        <v>('4','59','11'),</v>
      </c>
    </row>
    <row r="420" spans="1:8" x14ac:dyDescent="0.25">
      <c r="A420">
        <v>419</v>
      </c>
      <c r="B420" s="1">
        <v>6</v>
      </c>
      <c r="C420" s="1">
        <v>59</v>
      </c>
      <c r="D420" s="1">
        <v>11</v>
      </c>
      <c r="E420" s="1">
        <v>1566401386</v>
      </c>
      <c r="F420" s="1">
        <v>1566401386</v>
      </c>
      <c r="H420" t="str">
        <f t="shared" si="6"/>
        <v>('6','59','11'),</v>
      </c>
    </row>
    <row r="421" spans="1:8" x14ac:dyDescent="0.25">
      <c r="A421">
        <v>420</v>
      </c>
      <c r="B421" s="1">
        <v>8</v>
      </c>
      <c r="C421" s="1">
        <v>59</v>
      </c>
      <c r="D421" s="1">
        <v>11</v>
      </c>
      <c r="E421" s="1">
        <v>1566401386</v>
      </c>
      <c r="F421" s="1">
        <v>1566401386</v>
      </c>
      <c r="H421" t="str">
        <f t="shared" si="6"/>
        <v>('8','59','11'),</v>
      </c>
    </row>
    <row r="422" spans="1:8" x14ac:dyDescent="0.25">
      <c r="A422">
        <v>421</v>
      </c>
      <c r="B422" s="1">
        <v>9</v>
      </c>
      <c r="C422" s="1">
        <v>59</v>
      </c>
      <c r="D422" s="1">
        <v>11</v>
      </c>
      <c r="E422" s="1">
        <v>1566401386</v>
      </c>
      <c r="F422" s="1">
        <v>1566401386</v>
      </c>
      <c r="H422" t="str">
        <f t="shared" si="6"/>
        <v>('9','59','11'),</v>
      </c>
    </row>
    <row r="423" spans="1:8" x14ac:dyDescent="0.25">
      <c r="A423">
        <v>422</v>
      </c>
      <c r="B423" s="1">
        <v>4</v>
      </c>
      <c r="C423" s="1">
        <v>59</v>
      </c>
      <c r="D423" s="1">
        <v>11</v>
      </c>
      <c r="E423" s="1">
        <v>1566401386</v>
      </c>
      <c r="F423" s="1">
        <v>1566401386</v>
      </c>
      <c r="H423" t="str">
        <f t="shared" si="6"/>
        <v>('4','59','11'),</v>
      </c>
    </row>
    <row r="424" spans="1:8" x14ac:dyDescent="0.25">
      <c r="A424">
        <v>423</v>
      </c>
      <c r="B424" s="1">
        <v>5</v>
      </c>
      <c r="C424" s="1">
        <v>59</v>
      </c>
      <c r="D424" s="1">
        <v>11</v>
      </c>
      <c r="E424" s="1">
        <v>1566401386</v>
      </c>
      <c r="F424" s="1">
        <v>1566401386</v>
      </c>
      <c r="H424" t="str">
        <f t="shared" si="6"/>
        <v>('5','59','11'),</v>
      </c>
    </row>
    <row r="425" spans="1:8" x14ac:dyDescent="0.25">
      <c r="A425">
        <v>424</v>
      </c>
      <c r="B425" s="1">
        <v>9</v>
      </c>
      <c r="C425" s="1">
        <v>59</v>
      </c>
      <c r="D425" s="1">
        <v>11</v>
      </c>
      <c r="E425" s="1">
        <v>1566401386</v>
      </c>
      <c r="F425" s="1">
        <v>1566401386</v>
      </c>
      <c r="H425" t="str">
        <f t="shared" si="6"/>
        <v>('9','59','11'),</v>
      </c>
    </row>
    <row r="426" spans="1:8" x14ac:dyDescent="0.25">
      <c r="A426">
        <v>425</v>
      </c>
      <c r="B426" s="1">
        <v>30</v>
      </c>
      <c r="C426" s="1">
        <v>59</v>
      </c>
      <c r="D426" s="1">
        <v>11</v>
      </c>
      <c r="E426" s="1">
        <v>1566401386</v>
      </c>
      <c r="F426" s="1">
        <v>1566401386</v>
      </c>
      <c r="H426" t="str">
        <f t="shared" si="6"/>
        <v>('30','59','11'),</v>
      </c>
    </row>
    <row r="427" spans="1:8" x14ac:dyDescent="0.25">
      <c r="A427">
        <v>426</v>
      </c>
      <c r="B427" s="1">
        <v>3</v>
      </c>
      <c r="C427" s="1">
        <v>59</v>
      </c>
      <c r="D427" s="1">
        <v>75</v>
      </c>
      <c r="E427" s="1">
        <v>1566401386</v>
      </c>
      <c r="F427" s="1">
        <v>1566401386</v>
      </c>
      <c r="H427" t="str">
        <f t="shared" si="6"/>
        <v>('3','59','75'),</v>
      </c>
    </row>
    <row r="428" spans="1:8" x14ac:dyDescent="0.25">
      <c r="A428">
        <v>427</v>
      </c>
      <c r="B428" s="1">
        <v>34</v>
      </c>
      <c r="C428" s="1">
        <v>59</v>
      </c>
      <c r="D428" s="1">
        <v>75</v>
      </c>
      <c r="E428" s="1">
        <v>1566401386</v>
      </c>
      <c r="F428" s="1">
        <v>1585232822</v>
      </c>
      <c r="H428" t="str">
        <f t="shared" si="6"/>
        <v>('34','59','75'),</v>
      </c>
    </row>
    <row r="429" spans="1:8" x14ac:dyDescent="0.25">
      <c r="A429">
        <v>428</v>
      </c>
      <c r="B429" s="1">
        <v>35</v>
      </c>
      <c r="C429" s="1">
        <v>59</v>
      </c>
      <c r="D429" s="1">
        <v>75</v>
      </c>
      <c r="E429" s="1">
        <v>1566401386</v>
      </c>
      <c r="F429" s="1">
        <v>1566401386</v>
      </c>
      <c r="H429" t="str">
        <f t="shared" si="6"/>
        <v>('35','59','75'),</v>
      </c>
    </row>
    <row r="430" spans="1:8" x14ac:dyDescent="0.25">
      <c r="A430">
        <v>429</v>
      </c>
      <c r="B430" s="1">
        <v>36</v>
      </c>
      <c r="C430" s="1">
        <v>59</v>
      </c>
      <c r="D430" s="1">
        <v>75</v>
      </c>
      <c r="E430" s="1">
        <v>1566401386</v>
      </c>
      <c r="F430" s="1">
        <v>1566401386</v>
      </c>
      <c r="H430" t="str">
        <f t="shared" si="6"/>
        <v>('36','59','75'),</v>
      </c>
    </row>
    <row r="431" spans="1:8" x14ac:dyDescent="0.25">
      <c r="A431">
        <v>430</v>
      </c>
      <c r="B431" s="1">
        <v>37</v>
      </c>
      <c r="C431" s="1">
        <v>59</v>
      </c>
      <c r="D431" s="1">
        <v>11</v>
      </c>
      <c r="E431" s="1">
        <v>1566401386</v>
      </c>
      <c r="F431" s="1">
        <v>1566401386</v>
      </c>
      <c r="H431" t="str">
        <f t="shared" si="6"/>
        <v>('37','59','11'),</v>
      </c>
    </row>
    <row r="432" spans="1:8" x14ac:dyDescent="0.25">
      <c r="A432">
        <v>431</v>
      </c>
      <c r="B432" s="1">
        <v>38</v>
      </c>
      <c r="C432" s="1">
        <v>59</v>
      </c>
      <c r="D432" s="1">
        <v>11</v>
      </c>
      <c r="E432" s="1">
        <v>1566401386</v>
      </c>
      <c r="F432" s="1">
        <v>1566401386</v>
      </c>
      <c r="H432" t="str">
        <f t="shared" si="6"/>
        <v>('38','59','11'),</v>
      </c>
    </row>
    <row r="433" spans="1:8" x14ac:dyDescent="0.25">
      <c r="A433">
        <v>432</v>
      </c>
      <c r="B433" s="1">
        <v>39</v>
      </c>
      <c r="C433" s="1">
        <v>59</v>
      </c>
      <c r="D433" s="1">
        <v>11</v>
      </c>
      <c r="E433" s="1">
        <v>1566401386</v>
      </c>
      <c r="F433" s="1">
        <v>1566401386</v>
      </c>
      <c r="H433" t="str">
        <f t="shared" si="6"/>
        <v>('39','59','11'),</v>
      </c>
    </row>
    <row r="434" spans="1:8" x14ac:dyDescent="0.25">
      <c r="A434">
        <v>433</v>
      </c>
      <c r="B434" s="1">
        <v>4</v>
      </c>
      <c r="C434" s="1">
        <v>59</v>
      </c>
      <c r="D434" s="1">
        <v>11</v>
      </c>
      <c r="E434" s="1">
        <v>1566401386</v>
      </c>
      <c r="F434" s="1">
        <v>1566401386</v>
      </c>
      <c r="H434" t="str">
        <f t="shared" si="6"/>
        <v>('4','59','11'),</v>
      </c>
    </row>
    <row r="435" spans="1:8" x14ac:dyDescent="0.25">
      <c r="A435">
        <v>434</v>
      </c>
      <c r="B435" s="1">
        <v>43</v>
      </c>
      <c r="C435" s="1">
        <v>59</v>
      </c>
      <c r="D435" s="1">
        <v>11</v>
      </c>
      <c r="E435" s="1">
        <v>1566401386</v>
      </c>
      <c r="F435" s="1">
        <v>1566401386</v>
      </c>
      <c r="H435" t="str">
        <f t="shared" si="6"/>
        <v>('43','59','11'),</v>
      </c>
    </row>
    <row r="436" spans="1:8" x14ac:dyDescent="0.25">
      <c r="A436">
        <v>435</v>
      </c>
      <c r="B436" s="1">
        <v>44</v>
      </c>
      <c r="C436" s="1">
        <v>59</v>
      </c>
      <c r="D436" s="1">
        <v>11</v>
      </c>
      <c r="E436" s="1">
        <v>1566401386</v>
      </c>
      <c r="F436" s="1">
        <v>1566401386</v>
      </c>
      <c r="H436" t="str">
        <f t="shared" si="6"/>
        <v>('44','59','11'),</v>
      </c>
    </row>
    <row r="437" spans="1:8" x14ac:dyDescent="0.25">
      <c r="A437">
        <v>436</v>
      </c>
      <c r="B437" s="1">
        <v>45</v>
      </c>
      <c r="C437" s="1">
        <v>59</v>
      </c>
      <c r="D437" s="1">
        <v>11</v>
      </c>
      <c r="E437" s="1">
        <v>1566401386</v>
      </c>
      <c r="F437" s="1">
        <v>1566401386</v>
      </c>
      <c r="H437" t="str">
        <f t="shared" si="6"/>
        <v>('45','59','11'),</v>
      </c>
    </row>
    <row r="438" spans="1:8" x14ac:dyDescent="0.25">
      <c r="A438">
        <v>437</v>
      </c>
      <c r="B438" s="1">
        <v>47</v>
      </c>
      <c r="C438" s="1">
        <v>59</v>
      </c>
      <c r="D438" s="1">
        <v>11</v>
      </c>
      <c r="E438" s="1">
        <v>1566401386</v>
      </c>
      <c r="F438" s="1">
        <v>1566401386</v>
      </c>
      <c r="H438" t="str">
        <f t="shared" si="6"/>
        <v>('47','59','11'),</v>
      </c>
    </row>
    <row r="439" spans="1:8" x14ac:dyDescent="0.25">
      <c r="A439">
        <v>438</v>
      </c>
      <c r="B439" s="1">
        <v>48</v>
      </c>
      <c r="C439" s="1">
        <v>59</v>
      </c>
      <c r="D439" s="1">
        <v>11</v>
      </c>
      <c r="E439" s="1">
        <v>1566401386</v>
      </c>
      <c r="F439" s="1">
        <v>1566401386</v>
      </c>
      <c r="H439" t="str">
        <f t="shared" si="6"/>
        <v>('48','59','11'),</v>
      </c>
    </row>
    <row r="440" spans="1:8" x14ac:dyDescent="0.25">
      <c r="A440">
        <v>439</v>
      </c>
      <c r="B440" s="1">
        <v>49</v>
      </c>
      <c r="C440" s="1">
        <v>59</v>
      </c>
      <c r="D440" s="1">
        <v>11</v>
      </c>
      <c r="E440" s="1">
        <v>1566401386</v>
      </c>
      <c r="F440" s="1">
        <v>1566401386</v>
      </c>
      <c r="H440" t="str">
        <f t="shared" si="6"/>
        <v>('49','59','11'),</v>
      </c>
    </row>
    <row r="441" spans="1:8" x14ac:dyDescent="0.25">
      <c r="A441">
        <v>440</v>
      </c>
      <c r="B441" s="1">
        <v>50</v>
      </c>
      <c r="C441" s="1">
        <v>59</v>
      </c>
      <c r="D441" s="1">
        <v>11</v>
      </c>
      <c r="E441" s="1">
        <v>1566401386</v>
      </c>
      <c r="F441" s="1">
        <v>1566401386</v>
      </c>
      <c r="H441" t="str">
        <f t="shared" si="6"/>
        <v>('50','59','11'),</v>
      </c>
    </row>
    <row r="442" spans="1:8" x14ac:dyDescent="0.25">
      <c r="A442">
        <v>441</v>
      </c>
      <c r="B442" s="1">
        <v>5</v>
      </c>
      <c r="C442" s="1">
        <v>59</v>
      </c>
      <c r="D442" s="1">
        <v>11</v>
      </c>
      <c r="E442" s="1">
        <v>1566401386</v>
      </c>
      <c r="F442" s="1">
        <v>1566401386</v>
      </c>
      <c r="H442" t="str">
        <f t="shared" si="6"/>
        <v>('5','59','11'),</v>
      </c>
    </row>
    <row r="443" spans="1:8" x14ac:dyDescent="0.25">
      <c r="A443">
        <v>442</v>
      </c>
      <c r="B443" s="1">
        <v>53</v>
      </c>
      <c r="C443" s="1">
        <v>59</v>
      </c>
      <c r="D443" s="1">
        <v>11</v>
      </c>
      <c r="E443" s="1">
        <v>1566401386</v>
      </c>
      <c r="F443" s="1">
        <v>1566401386</v>
      </c>
      <c r="H443" t="str">
        <f t="shared" si="6"/>
        <v>('53','59','11'),</v>
      </c>
    </row>
    <row r="444" spans="1:8" x14ac:dyDescent="0.25">
      <c r="A444">
        <v>443</v>
      </c>
      <c r="B444" s="1">
        <v>56</v>
      </c>
      <c r="C444" s="1">
        <v>59</v>
      </c>
      <c r="D444" s="1">
        <v>11</v>
      </c>
      <c r="E444" s="1">
        <v>1566401386</v>
      </c>
      <c r="F444" s="1">
        <v>1566401386</v>
      </c>
      <c r="H444" t="str">
        <f t="shared" si="6"/>
        <v>('56','59','11'),</v>
      </c>
    </row>
    <row r="445" spans="1:8" x14ac:dyDescent="0.25">
      <c r="A445">
        <v>444</v>
      </c>
      <c r="B445" s="1">
        <v>57</v>
      </c>
      <c r="C445" s="1">
        <v>59</v>
      </c>
      <c r="D445" s="1">
        <v>11</v>
      </c>
      <c r="E445" s="1">
        <v>1566401386</v>
      </c>
      <c r="F445" s="1">
        <v>1566401386</v>
      </c>
      <c r="H445" t="str">
        <f t="shared" si="6"/>
        <v>('57','59','11'),</v>
      </c>
    </row>
    <row r="446" spans="1:8" x14ac:dyDescent="0.25">
      <c r="A446">
        <v>445</v>
      </c>
      <c r="B446" s="1">
        <v>59</v>
      </c>
      <c r="C446" s="1">
        <v>59</v>
      </c>
      <c r="D446" s="1">
        <v>11</v>
      </c>
      <c r="E446" s="1">
        <v>1566401386</v>
      </c>
      <c r="F446" s="1">
        <v>1566401386</v>
      </c>
      <c r="H446" t="str">
        <f t="shared" si="6"/>
        <v>('59','59','11'),</v>
      </c>
    </row>
    <row r="447" spans="1:8" x14ac:dyDescent="0.25">
      <c r="A447">
        <v>446</v>
      </c>
      <c r="B447" s="1">
        <v>6</v>
      </c>
      <c r="C447" s="1">
        <v>59</v>
      </c>
      <c r="D447" s="1">
        <v>11</v>
      </c>
      <c r="E447" s="1">
        <v>1566401386</v>
      </c>
      <c r="F447" s="1">
        <v>1566401386</v>
      </c>
      <c r="H447" t="str">
        <f t="shared" si="6"/>
        <v>('6','59','11'),</v>
      </c>
    </row>
    <row r="448" spans="1:8" x14ac:dyDescent="0.25">
      <c r="A448">
        <v>447</v>
      </c>
      <c r="B448" s="1">
        <v>63</v>
      </c>
      <c r="C448" s="1">
        <v>59</v>
      </c>
      <c r="D448" s="1">
        <v>11</v>
      </c>
      <c r="E448" s="1">
        <v>1566401386</v>
      </c>
      <c r="F448" s="1">
        <v>1566401386</v>
      </c>
      <c r="H448" t="str">
        <f t="shared" si="6"/>
        <v>('63','59','11'),</v>
      </c>
    </row>
    <row r="449" spans="1:8" x14ac:dyDescent="0.25">
      <c r="A449">
        <v>448</v>
      </c>
      <c r="B449" s="1">
        <v>65</v>
      </c>
      <c r="C449" s="1">
        <v>59</v>
      </c>
      <c r="D449" s="1">
        <v>11</v>
      </c>
      <c r="E449" s="1">
        <v>1566401386</v>
      </c>
      <c r="F449" s="1">
        <v>1566401386</v>
      </c>
      <c r="H449" t="str">
        <f t="shared" si="6"/>
        <v>('65','59','11'),</v>
      </c>
    </row>
    <row r="450" spans="1:8" x14ac:dyDescent="0.25">
      <c r="A450">
        <v>449</v>
      </c>
      <c r="B450" s="1">
        <v>67</v>
      </c>
      <c r="C450" s="1">
        <v>59</v>
      </c>
      <c r="D450" s="1">
        <v>11</v>
      </c>
      <c r="E450" s="1">
        <v>1566401386</v>
      </c>
      <c r="F450" s="1">
        <v>1566401386</v>
      </c>
      <c r="H450" t="str">
        <f t="shared" ref="H450:H513" si="7">"('"&amp;B450&amp;"','"&amp;C450&amp;"','"&amp;D450&amp;"'),"</f>
        <v>('67','59','11'),</v>
      </c>
    </row>
    <row r="451" spans="1:8" x14ac:dyDescent="0.25">
      <c r="A451">
        <v>450</v>
      </c>
      <c r="B451" s="1">
        <v>68</v>
      </c>
      <c r="C451" s="1">
        <v>59</v>
      </c>
      <c r="D451" s="1">
        <v>11</v>
      </c>
      <c r="E451" s="1">
        <v>1566401386</v>
      </c>
      <c r="F451" s="1">
        <v>1566401386</v>
      </c>
      <c r="H451" t="str">
        <f t="shared" si="7"/>
        <v>('68','59','11'),</v>
      </c>
    </row>
    <row r="452" spans="1:8" x14ac:dyDescent="0.25">
      <c r="A452">
        <v>451</v>
      </c>
      <c r="B452" s="1">
        <v>69</v>
      </c>
      <c r="C452" s="1">
        <v>59</v>
      </c>
      <c r="D452" s="1">
        <v>11</v>
      </c>
      <c r="E452" s="1">
        <v>1566401386</v>
      </c>
      <c r="F452" s="1">
        <v>1566401386</v>
      </c>
      <c r="H452" t="str">
        <f t="shared" si="7"/>
        <v>('69','59','11'),</v>
      </c>
    </row>
    <row r="453" spans="1:8" x14ac:dyDescent="0.25">
      <c r="A453">
        <v>452</v>
      </c>
      <c r="B453" s="1">
        <v>70</v>
      </c>
      <c r="C453" s="1">
        <v>59</v>
      </c>
      <c r="D453" s="1">
        <v>11</v>
      </c>
      <c r="E453" s="1">
        <v>1566401386</v>
      </c>
      <c r="F453" s="1">
        <v>1566401386</v>
      </c>
      <c r="H453" t="str">
        <f t="shared" si="7"/>
        <v>('70','59','11'),</v>
      </c>
    </row>
    <row r="454" spans="1:8" x14ac:dyDescent="0.25">
      <c r="A454">
        <v>453</v>
      </c>
      <c r="B454" s="1">
        <v>7</v>
      </c>
      <c r="C454" s="1">
        <v>59</v>
      </c>
      <c r="D454" s="1">
        <v>11</v>
      </c>
      <c r="E454" s="1">
        <v>1566401386</v>
      </c>
      <c r="F454" s="1">
        <v>1566401386</v>
      </c>
      <c r="H454" t="str">
        <f t="shared" si="7"/>
        <v>('7','59','11'),</v>
      </c>
    </row>
    <row r="455" spans="1:8" x14ac:dyDescent="0.25">
      <c r="A455">
        <v>454</v>
      </c>
      <c r="B455" s="1">
        <v>74</v>
      </c>
      <c r="C455" s="1">
        <v>59</v>
      </c>
      <c r="D455" s="1">
        <v>11</v>
      </c>
      <c r="E455" s="1">
        <v>1566401386</v>
      </c>
      <c r="F455" s="1">
        <v>1566401386</v>
      </c>
      <c r="H455" t="str">
        <f t="shared" si="7"/>
        <v>('74','59','11'),</v>
      </c>
    </row>
    <row r="456" spans="1:8" x14ac:dyDescent="0.25">
      <c r="A456">
        <v>455</v>
      </c>
      <c r="B456" s="1">
        <v>75</v>
      </c>
      <c r="C456" s="1">
        <v>59</v>
      </c>
      <c r="D456" s="1">
        <v>11</v>
      </c>
      <c r="E456" s="1">
        <v>1566401386</v>
      </c>
      <c r="F456" s="1">
        <v>1566401386</v>
      </c>
      <c r="H456" t="str">
        <f t="shared" si="7"/>
        <v>('75','59','11'),</v>
      </c>
    </row>
    <row r="457" spans="1:8" x14ac:dyDescent="0.25">
      <c r="A457">
        <v>456</v>
      </c>
      <c r="B457" s="1">
        <v>76</v>
      </c>
      <c r="C457" s="1">
        <v>59</v>
      </c>
      <c r="D457" s="1">
        <v>11</v>
      </c>
      <c r="E457" s="1">
        <v>1566401386</v>
      </c>
      <c r="F457" s="1">
        <v>1566401386</v>
      </c>
      <c r="H457" t="str">
        <f t="shared" si="7"/>
        <v>('76','59','11'),</v>
      </c>
    </row>
    <row r="458" spans="1:8" x14ac:dyDescent="0.25">
      <c r="A458">
        <v>457</v>
      </c>
      <c r="B458" s="1">
        <v>77</v>
      </c>
      <c r="C458" s="1">
        <v>59</v>
      </c>
      <c r="D458" s="1">
        <v>11</v>
      </c>
      <c r="E458" s="1">
        <v>1566401386</v>
      </c>
      <c r="F458" s="1">
        <v>1566401386</v>
      </c>
      <c r="H458" t="str">
        <f t="shared" si="7"/>
        <v>('77','59','11'),</v>
      </c>
    </row>
    <row r="459" spans="1:8" x14ac:dyDescent="0.25">
      <c r="A459">
        <v>458</v>
      </c>
      <c r="B459" s="1">
        <v>78</v>
      </c>
      <c r="C459" s="1">
        <v>59</v>
      </c>
      <c r="D459" s="1">
        <v>11</v>
      </c>
      <c r="E459" s="1">
        <v>1566401386</v>
      </c>
      <c r="F459" s="1">
        <v>1566401386</v>
      </c>
      <c r="H459" t="str">
        <f t="shared" si="7"/>
        <v>('78','59','11'),</v>
      </c>
    </row>
    <row r="460" spans="1:8" x14ac:dyDescent="0.25">
      <c r="A460">
        <v>459</v>
      </c>
      <c r="B460" s="1">
        <v>80</v>
      </c>
      <c r="C460" s="1">
        <v>59</v>
      </c>
      <c r="D460" s="1">
        <v>11</v>
      </c>
      <c r="E460" s="1">
        <v>1566401386</v>
      </c>
      <c r="F460" s="1">
        <v>1566401386</v>
      </c>
      <c r="H460" t="str">
        <f t="shared" si="7"/>
        <v>('80','59','11'),</v>
      </c>
    </row>
    <row r="461" spans="1:8" x14ac:dyDescent="0.25">
      <c r="A461">
        <v>460</v>
      </c>
      <c r="B461" s="1">
        <v>8</v>
      </c>
      <c r="C461" s="1">
        <v>59</v>
      </c>
      <c r="D461" s="1">
        <v>11</v>
      </c>
      <c r="E461" s="1">
        <v>1566401386</v>
      </c>
      <c r="F461" s="1">
        <v>1566401386</v>
      </c>
      <c r="H461" t="str">
        <f t="shared" si="7"/>
        <v>('8','59','11'),</v>
      </c>
    </row>
    <row r="462" spans="1:8" x14ac:dyDescent="0.25">
      <c r="A462">
        <v>461</v>
      </c>
      <c r="B462" s="1">
        <v>88</v>
      </c>
      <c r="C462" s="1">
        <v>59</v>
      </c>
      <c r="D462" s="1">
        <v>11</v>
      </c>
      <c r="E462" s="1">
        <v>1566401386</v>
      </c>
      <c r="F462" s="1">
        <v>1566401386</v>
      </c>
      <c r="H462" t="str">
        <f t="shared" si="7"/>
        <v>('88','59','11'),</v>
      </c>
    </row>
    <row r="463" spans="1:8" x14ac:dyDescent="0.25">
      <c r="A463">
        <v>462</v>
      </c>
      <c r="B463" s="1">
        <v>89</v>
      </c>
      <c r="C463" s="1">
        <v>59</v>
      </c>
      <c r="D463" s="1">
        <v>11</v>
      </c>
      <c r="E463" s="1">
        <v>1566401386</v>
      </c>
      <c r="F463" s="1">
        <v>1566401386</v>
      </c>
      <c r="H463" t="str">
        <f t="shared" si="7"/>
        <v>('89','59','11'),</v>
      </c>
    </row>
    <row r="464" spans="1:8" x14ac:dyDescent="0.25">
      <c r="A464">
        <v>463</v>
      </c>
      <c r="B464" s="1">
        <v>9</v>
      </c>
      <c r="C464" s="1">
        <v>59</v>
      </c>
      <c r="D464" s="1">
        <v>11</v>
      </c>
      <c r="E464" s="1">
        <v>1566401386</v>
      </c>
      <c r="F464" s="1">
        <v>1566401386</v>
      </c>
      <c r="H464" t="str">
        <f t="shared" si="7"/>
        <v>('9','59','11'),</v>
      </c>
    </row>
    <row r="465" spans="1:8" x14ac:dyDescent="0.25">
      <c r="A465">
        <v>464</v>
      </c>
      <c r="B465" s="1">
        <v>95</v>
      </c>
      <c r="C465" s="1">
        <v>59</v>
      </c>
      <c r="D465" s="1">
        <v>11</v>
      </c>
      <c r="E465" s="1">
        <v>1566401386</v>
      </c>
      <c r="F465" s="1">
        <v>1566401386</v>
      </c>
      <c r="H465" t="str">
        <f t="shared" si="7"/>
        <v>('95','59','11'),</v>
      </c>
    </row>
    <row r="466" spans="1:8" x14ac:dyDescent="0.25">
      <c r="A466">
        <v>465</v>
      </c>
      <c r="B466" s="1">
        <v>96</v>
      </c>
      <c r="C466" s="1">
        <v>59</v>
      </c>
      <c r="D466" s="1">
        <v>0</v>
      </c>
      <c r="E466" s="1">
        <v>1566401386</v>
      </c>
      <c r="F466" s="1">
        <v>1566401386</v>
      </c>
      <c r="H466" t="str">
        <f t="shared" si="7"/>
        <v>('96','59','0'),</v>
      </c>
    </row>
    <row r="467" spans="1:8" x14ac:dyDescent="0.25">
      <c r="A467">
        <v>466</v>
      </c>
      <c r="B467" s="1">
        <v>1</v>
      </c>
      <c r="C467" s="1">
        <v>59</v>
      </c>
      <c r="D467" s="1">
        <v>0</v>
      </c>
      <c r="E467" s="1">
        <v>1566401386</v>
      </c>
      <c r="F467" s="1">
        <v>1566401386</v>
      </c>
      <c r="H467" t="str">
        <f t="shared" si="7"/>
        <v>('1','59','0'),</v>
      </c>
    </row>
    <row r="468" spans="1:8" x14ac:dyDescent="0.25">
      <c r="A468">
        <v>467</v>
      </c>
      <c r="B468" s="1">
        <v>3</v>
      </c>
      <c r="C468" s="1">
        <v>59</v>
      </c>
      <c r="D468" s="1">
        <v>0</v>
      </c>
      <c r="E468" s="1">
        <v>1566401386</v>
      </c>
      <c r="F468" s="1">
        <v>1566401386</v>
      </c>
      <c r="H468" t="str">
        <f t="shared" si="7"/>
        <v>('3','59','0'),</v>
      </c>
    </row>
    <row r="469" spans="1:8" x14ac:dyDescent="0.25">
      <c r="A469">
        <v>468</v>
      </c>
      <c r="B469" s="1">
        <v>2</v>
      </c>
      <c r="C469" s="1">
        <v>59</v>
      </c>
      <c r="D469" s="1">
        <v>0</v>
      </c>
      <c r="E469" s="1">
        <v>1566401387</v>
      </c>
      <c r="F469" s="1">
        <v>1566401387</v>
      </c>
      <c r="H469" t="str">
        <f t="shared" si="7"/>
        <v>('2','59','0'),</v>
      </c>
    </row>
    <row r="470" spans="1:8" x14ac:dyDescent="0.25">
      <c r="A470">
        <v>469</v>
      </c>
      <c r="B470" s="1">
        <v>3</v>
      </c>
      <c r="C470" s="1">
        <v>59</v>
      </c>
      <c r="D470" s="1">
        <v>0</v>
      </c>
      <c r="E470" s="1">
        <v>1566401387</v>
      </c>
      <c r="F470" s="1">
        <v>1566401387</v>
      </c>
      <c r="H470" t="str">
        <f t="shared" si="7"/>
        <v>('3','59','0'),</v>
      </c>
    </row>
    <row r="471" spans="1:8" x14ac:dyDescent="0.25">
      <c r="A471">
        <v>470</v>
      </c>
      <c r="B471" s="1">
        <v>4</v>
      </c>
      <c r="C471" s="1">
        <v>59</v>
      </c>
      <c r="D471" s="1">
        <v>0</v>
      </c>
      <c r="E471" s="1">
        <v>1566401387</v>
      </c>
      <c r="F471" s="1">
        <v>1566401387</v>
      </c>
      <c r="H471" t="str">
        <f t="shared" si="7"/>
        <v>('4','59','0'),</v>
      </c>
    </row>
    <row r="472" spans="1:8" x14ac:dyDescent="0.25">
      <c r="A472">
        <v>471</v>
      </c>
      <c r="B472" s="1">
        <v>5</v>
      </c>
      <c r="C472" s="1">
        <v>59</v>
      </c>
      <c r="D472" s="1">
        <v>11</v>
      </c>
      <c r="E472" s="1">
        <v>1566401387</v>
      </c>
      <c r="F472" s="1">
        <v>1566401387</v>
      </c>
      <c r="H472" t="str">
        <f t="shared" si="7"/>
        <v>('5','59','11'),</v>
      </c>
    </row>
    <row r="473" spans="1:8" x14ac:dyDescent="0.25">
      <c r="A473">
        <v>472</v>
      </c>
      <c r="B473" s="1">
        <v>7</v>
      </c>
      <c r="C473" s="1">
        <v>59</v>
      </c>
      <c r="D473" s="1">
        <v>11</v>
      </c>
      <c r="E473" s="1">
        <v>1566401387</v>
      </c>
      <c r="F473" s="1">
        <v>1566401387</v>
      </c>
      <c r="H473" t="str">
        <f t="shared" si="7"/>
        <v>('7','59','11'),</v>
      </c>
    </row>
    <row r="474" spans="1:8" x14ac:dyDescent="0.25">
      <c r="A474">
        <v>473</v>
      </c>
      <c r="B474" s="1">
        <v>9</v>
      </c>
      <c r="C474" s="1">
        <v>59</v>
      </c>
      <c r="D474" s="1">
        <v>11</v>
      </c>
      <c r="E474" s="1">
        <v>1566401387</v>
      </c>
      <c r="F474" s="1">
        <v>1566401387</v>
      </c>
      <c r="H474" t="str">
        <f t="shared" si="7"/>
        <v>('9','59','11'),</v>
      </c>
    </row>
    <row r="475" spans="1:8" x14ac:dyDescent="0.25">
      <c r="A475">
        <v>474</v>
      </c>
      <c r="B475" s="1">
        <v>2</v>
      </c>
      <c r="C475" s="1">
        <v>59</v>
      </c>
      <c r="D475" s="1">
        <v>11</v>
      </c>
      <c r="E475" s="1">
        <v>1566401387</v>
      </c>
      <c r="F475" s="1">
        <v>1566401387</v>
      </c>
      <c r="H475" t="str">
        <f t="shared" si="7"/>
        <v>('2','59','11'),</v>
      </c>
    </row>
    <row r="476" spans="1:8" x14ac:dyDescent="0.25">
      <c r="A476">
        <v>475</v>
      </c>
      <c r="B476" s="1">
        <v>2</v>
      </c>
      <c r="C476" s="1">
        <v>59</v>
      </c>
      <c r="D476" s="1">
        <v>11</v>
      </c>
      <c r="E476" s="1">
        <v>1566401387</v>
      </c>
      <c r="F476" s="1">
        <v>1566401387</v>
      </c>
      <c r="H476" t="str">
        <f t="shared" si="7"/>
        <v>('2','59','11'),</v>
      </c>
    </row>
    <row r="477" spans="1:8" x14ac:dyDescent="0.25">
      <c r="A477">
        <v>476</v>
      </c>
      <c r="B477" s="1">
        <v>5</v>
      </c>
      <c r="C477" s="1">
        <v>59</v>
      </c>
      <c r="D477" s="1">
        <v>11</v>
      </c>
      <c r="E477" s="1">
        <v>1566401387</v>
      </c>
      <c r="F477" s="1">
        <v>1566401387</v>
      </c>
      <c r="H477" t="str">
        <f t="shared" si="7"/>
        <v>('5','59','11'),</v>
      </c>
    </row>
    <row r="478" spans="1:8" x14ac:dyDescent="0.25">
      <c r="A478">
        <v>477</v>
      </c>
      <c r="B478" s="1">
        <v>6</v>
      </c>
      <c r="C478" s="1">
        <v>59</v>
      </c>
      <c r="D478" s="1">
        <v>11</v>
      </c>
      <c r="E478" s="1">
        <v>1566401387</v>
      </c>
      <c r="F478" s="1">
        <v>1566401387</v>
      </c>
      <c r="H478" t="str">
        <f t="shared" si="7"/>
        <v>('6','59','11'),</v>
      </c>
    </row>
    <row r="479" spans="1:8" x14ac:dyDescent="0.25">
      <c r="A479">
        <v>478</v>
      </c>
      <c r="B479" s="1">
        <v>30</v>
      </c>
      <c r="C479" s="1">
        <v>59</v>
      </c>
      <c r="D479" s="1">
        <v>11</v>
      </c>
      <c r="E479" s="1">
        <v>1566401387</v>
      </c>
      <c r="F479" s="1">
        <v>1566401387</v>
      </c>
      <c r="H479" t="str">
        <f t="shared" si="7"/>
        <v>('30','59','11'),</v>
      </c>
    </row>
    <row r="480" spans="1:8" x14ac:dyDescent="0.25">
      <c r="A480">
        <v>479</v>
      </c>
      <c r="B480" s="1">
        <v>3</v>
      </c>
      <c r="C480" s="1">
        <v>59</v>
      </c>
      <c r="D480" s="1">
        <v>11</v>
      </c>
      <c r="E480" s="1">
        <v>1566401387</v>
      </c>
      <c r="F480" s="1">
        <v>1566401387</v>
      </c>
      <c r="H480" t="str">
        <f t="shared" si="7"/>
        <v>('3','59','11'),</v>
      </c>
    </row>
    <row r="481" spans="1:8" x14ac:dyDescent="0.25">
      <c r="A481">
        <v>480</v>
      </c>
      <c r="B481" s="1">
        <v>3</v>
      </c>
      <c r="C481" s="1">
        <v>59</v>
      </c>
      <c r="D481" s="1">
        <v>11</v>
      </c>
      <c r="E481" s="1">
        <v>1566401387</v>
      </c>
      <c r="F481" s="1">
        <v>1566401387</v>
      </c>
      <c r="H481" t="str">
        <f t="shared" si="7"/>
        <v>('3','59','11'),</v>
      </c>
    </row>
    <row r="482" spans="1:8" x14ac:dyDescent="0.25">
      <c r="A482">
        <v>481</v>
      </c>
      <c r="B482" s="1">
        <v>34</v>
      </c>
      <c r="C482" s="1">
        <v>59</v>
      </c>
      <c r="D482" s="1">
        <v>11</v>
      </c>
      <c r="E482" s="1">
        <v>1566401387</v>
      </c>
      <c r="F482" s="1">
        <v>1566401387</v>
      </c>
      <c r="H482" t="str">
        <f t="shared" si="7"/>
        <v>('34','59','11'),</v>
      </c>
    </row>
    <row r="483" spans="1:8" x14ac:dyDescent="0.25">
      <c r="A483">
        <v>482</v>
      </c>
      <c r="B483" s="1">
        <v>35</v>
      </c>
      <c r="C483" s="1">
        <v>59</v>
      </c>
      <c r="D483" s="1">
        <v>11</v>
      </c>
      <c r="E483" s="1">
        <v>1566401387</v>
      </c>
      <c r="F483" s="1">
        <v>1566401387</v>
      </c>
      <c r="H483" t="str">
        <f t="shared" si="7"/>
        <v>('35','59','11'),</v>
      </c>
    </row>
    <row r="484" spans="1:8" x14ac:dyDescent="0.25">
      <c r="A484">
        <v>483</v>
      </c>
      <c r="B484" s="1">
        <v>38</v>
      </c>
      <c r="C484" s="1">
        <v>59</v>
      </c>
      <c r="D484" s="1">
        <v>11</v>
      </c>
      <c r="E484" s="1">
        <v>1566401387</v>
      </c>
      <c r="F484" s="1">
        <v>1566401387</v>
      </c>
      <c r="H484" t="str">
        <f t="shared" si="7"/>
        <v>('38','59','11'),</v>
      </c>
    </row>
    <row r="485" spans="1:8" x14ac:dyDescent="0.25">
      <c r="A485">
        <v>484</v>
      </c>
      <c r="B485" s="1">
        <v>4</v>
      </c>
      <c r="C485" s="1">
        <v>59</v>
      </c>
      <c r="D485" s="1">
        <v>11</v>
      </c>
      <c r="E485" s="1">
        <v>1566401387</v>
      </c>
      <c r="F485" s="1">
        <v>1566401387</v>
      </c>
      <c r="H485" t="str">
        <f t="shared" si="7"/>
        <v>('4','59','11'),</v>
      </c>
    </row>
    <row r="486" spans="1:8" x14ac:dyDescent="0.25">
      <c r="A486">
        <v>485</v>
      </c>
      <c r="B486" s="1">
        <v>43</v>
      </c>
      <c r="C486" s="1">
        <v>59</v>
      </c>
      <c r="D486" s="1">
        <v>11</v>
      </c>
      <c r="E486" s="1">
        <v>1566401387</v>
      </c>
      <c r="F486" s="1">
        <v>1566401387</v>
      </c>
      <c r="H486" t="str">
        <f t="shared" si="7"/>
        <v>('43','59','11'),</v>
      </c>
    </row>
    <row r="487" spans="1:8" x14ac:dyDescent="0.25">
      <c r="A487">
        <v>486</v>
      </c>
      <c r="B487" s="1">
        <v>47</v>
      </c>
      <c r="C487" s="1">
        <v>59</v>
      </c>
      <c r="D487" s="1">
        <v>11</v>
      </c>
      <c r="E487" s="1">
        <v>1566401387</v>
      </c>
      <c r="F487" s="1">
        <v>1566401387</v>
      </c>
      <c r="H487" t="str">
        <f t="shared" si="7"/>
        <v>('47','59','11'),</v>
      </c>
    </row>
    <row r="488" spans="1:8" x14ac:dyDescent="0.25">
      <c r="A488">
        <v>487</v>
      </c>
      <c r="B488" s="1">
        <v>49</v>
      </c>
      <c r="C488" s="1">
        <v>59</v>
      </c>
      <c r="D488" s="1">
        <v>11</v>
      </c>
      <c r="E488" s="1">
        <v>1566401387</v>
      </c>
      <c r="F488" s="1">
        <v>1566401387</v>
      </c>
      <c r="H488" t="str">
        <f t="shared" si="7"/>
        <v>('49','59','11'),</v>
      </c>
    </row>
    <row r="489" spans="1:8" x14ac:dyDescent="0.25">
      <c r="A489">
        <v>488</v>
      </c>
      <c r="B489" s="1">
        <v>50</v>
      </c>
      <c r="C489" s="1">
        <v>59</v>
      </c>
      <c r="D489" s="1">
        <v>11</v>
      </c>
      <c r="E489" s="1">
        <v>1566401387</v>
      </c>
      <c r="F489" s="1">
        <v>1566401387</v>
      </c>
      <c r="H489" t="str">
        <f t="shared" si="7"/>
        <v>('50','59','11'),</v>
      </c>
    </row>
    <row r="490" spans="1:8" x14ac:dyDescent="0.25">
      <c r="A490">
        <v>489</v>
      </c>
      <c r="B490" s="1">
        <v>5</v>
      </c>
      <c r="C490" s="1">
        <v>59</v>
      </c>
      <c r="D490" s="1">
        <v>11</v>
      </c>
      <c r="E490" s="1">
        <v>1566401387</v>
      </c>
      <c r="F490" s="1">
        <v>1566401387</v>
      </c>
      <c r="H490" t="str">
        <f t="shared" si="7"/>
        <v>('5','59','11'),</v>
      </c>
    </row>
    <row r="491" spans="1:8" x14ac:dyDescent="0.25">
      <c r="A491">
        <v>490</v>
      </c>
      <c r="B491" s="1">
        <v>53</v>
      </c>
      <c r="C491" s="1">
        <v>59</v>
      </c>
      <c r="D491" s="1">
        <v>11</v>
      </c>
      <c r="E491" s="1">
        <v>1566401387</v>
      </c>
      <c r="F491" s="1">
        <v>1566401387</v>
      </c>
      <c r="H491" t="str">
        <f t="shared" si="7"/>
        <v>('53','59','11'),</v>
      </c>
    </row>
    <row r="492" spans="1:8" x14ac:dyDescent="0.25">
      <c r="A492">
        <v>491</v>
      </c>
      <c r="B492" s="1">
        <v>57</v>
      </c>
      <c r="C492" s="1">
        <v>59</v>
      </c>
      <c r="D492" s="1">
        <v>11</v>
      </c>
      <c r="E492" s="1">
        <v>1566401387</v>
      </c>
      <c r="F492" s="1">
        <v>1566401387</v>
      </c>
      <c r="H492" t="str">
        <f t="shared" si="7"/>
        <v>('57','59','11'),</v>
      </c>
    </row>
    <row r="493" spans="1:8" x14ac:dyDescent="0.25">
      <c r="A493">
        <v>492</v>
      </c>
      <c r="B493" s="1">
        <v>58</v>
      </c>
      <c r="C493" s="1">
        <v>59</v>
      </c>
      <c r="D493" s="1">
        <v>11</v>
      </c>
      <c r="E493" s="1">
        <v>1566401387</v>
      </c>
      <c r="F493" s="1">
        <v>1566401387</v>
      </c>
      <c r="H493" t="str">
        <f t="shared" si="7"/>
        <v>('58','59','11'),</v>
      </c>
    </row>
    <row r="494" spans="1:8" x14ac:dyDescent="0.25">
      <c r="A494">
        <v>493</v>
      </c>
      <c r="B494" s="1">
        <v>59</v>
      </c>
      <c r="C494" s="1">
        <v>59</v>
      </c>
      <c r="D494" s="1">
        <v>11</v>
      </c>
      <c r="E494" s="1">
        <v>1566401387</v>
      </c>
      <c r="F494" s="1">
        <v>1566401387</v>
      </c>
      <c r="H494" t="str">
        <f t="shared" si="7"/>
        <v>('59','59','11'),</v>
      </c>
    </row>
    <row r="495" spans="1:8" x14ac:dyDescent="0.25">
      <c r="A495">
        <v>494</v>
      </c>
      <c r="B495" s="1">
        <v>60</v>
      </c>
      <c r="C495" s="1">
        <v>59</v>
      </c>
      <c r="D495" s="1">
        <v>11</v>
      </c>
      <c r="E495" s="1">
        <v>1566401387</v>
      </c>
      <c r="F495" s="1">
        <v>1566401387</v>
      </c>
      <c r="H495" t="str">
        <f t="shared" si="7"/>
        <v>('60','59','11'),</v>
      </c>
    </row>
    <row r="496" spans="1:8" x14ac:dyDescent="0.25">
      <c r="A496">
        <v>495</v>
      </c>
      <c r="B496" s="1">
        <v>66</v>
      </c>
      <c r="C496" s="1">
        <v>59</v>
      </c>
      <c r="D496" s="1">
        <v>11</v>
      </c>
      <c r="E496" s="1">
        <v>1566401387</v>
      </c>
      <c r="F496" s="1">
        <v>1566401387</v>
      </c>
      <c r="H496" t="str">
        <f t="shared" si="7"/>
        <v>('66','59','11'),</v>
      </c>
    </row>
    <row r="497" spans="1:8" x14ac:dyDescent="0.25">
      <c r="A497">
        <v>496</v>
      </c>
      <c r="B497" s="1">
        <v>67</v>
      </c>
      <c r="C497" s="1">
        <v>59</v>
      </c>
      <c r="D497" s="1">
        <v>11</v>
      </c>
      <c r="E497" s="1">
        <v>1566401387</v>
      </c>
      <c r="F497" s="1">
        <v>1566401387</v>
      </c>
      <c r="H497" t="str">
        <f t="shared" si="7"/>
        <v>('67','59','11'),</v>
      </c>
    </row>
    <row r="498" spans="1:8" x14ac:dyDescent="0.25">
      <c r="A498">
        <v>497</v>
      </c>
      <c r="B498" s="1">
        <v>68</v>
      </c>
      <c r="C498" s="1">
        <v>59</v>
      </c>
      <c r="D498" s="1">
        <v>11</v>
      </c>
      <c r="E498" s="1">
        <v>1566401387</v>
      </c>
      <c r="F498" s="1">
        <v>1566401387</v>
      </c>
      <c r="H498" t="str">
        <f t="shared" si="7"/>
        <v>('68','59','11'),</v>
      </c>
    </row>
    <row r="499" spans="1:8" x14ac:dyDescent="0.25">
      <c r="A499">
        <v>498</v>
      </c>
      <c r="B499" s="1">
        <v>69</v>
      </c>
      <c r="C499" s="1">
        <v>59</v>
      </c>
      <c r="D499" s="1">
        <v>11</v>
      </c>
      <c r="E499" s="1">
        <v>1566401387</v>
      </c>
      <c r="F499" s="1">
        <v>1566401387</v>
      </c>
      <c r="H499" t="str">
        <f t="shared" si="7"/>
        <v>('69','59','11'),</v>
      </c>
    </row>
    <row r="500" spans="1:8" x14ac:dyDescent="0.25">
      <c r="A500">
        <v>499</v>
      </c>
      <c r="B500" s="1">
        <v>70</v>
      </c>
      <c r="C500" s="1">
        <v>59</v>
      </c>
      <c r="D500" s="1">
        <v>11</v>
      </c>
      <c r="E500" s="1">
        <v>1566401387</v>
      </c>
      <c r="F500" s="1">
        <v>1566401387</v>
      </c>
      <c r="H500" t="str">
        <f t="shared" si="7"/>
        <v>('70','59','11'),</v>
      </c>
    </row>
    <row r="501" spans="1:8" x14ac:dyDescent="0.25">
      <c r="A501">
        <v>500</v>
      </c>
      <c r="B501" s="1">
        <v>7</v>
      </c>
      <c r="C501" s="1">
        <v>59</v>
      </c>
      <c r="D501" s="1">
        <v>11</v>
      </c>
      <c r="E501" s="1">
        <v>1566401387</v>
      </c>
      <c r="F501" s="1">
        <v>1566401387</v>
      </c>
      <c r="H501" t="str">
        <f t="shared" si="7"/>
        <v>('7','59','11'),</v>
      </c>
    </row>
    <row r="502" spans="1:8" x14ac:dyDescent="0.25">
      <c r="A502">
        <v>501</v>
      </c>
      <c r="B502" s="1">
        <v>73</v>
      </c>
      <c r="C502" s="1">
        <v>59</v>
      </c>
      <c r="D502" s="1">
        <v>11</v>
      </c>
      <c r="E502" s="1">
        <v>1566401387</v>
      </c>
      <c r="F502" s="1">
        <v>1566401387</v>
      </c>
      <c r="H502" t="str">
        <f t="shared" si="7"/>
        <v>('73','59','11'),</v>
      </c>
    </row>
    <row r="503" spans="1:8" x14ac:dyDescent="0.25">
      <c r="A503">
        <v>502</v>
      </c>
      <c r="B503" s="1">
        <v>74</v>
      </c>
      <c r="C503" s="1">
        <v>59</v>
      </c>
      <c r="D503" s="1">
        <v>11</v>
      </c>
      <c r="E503" s="1">
        <v>1566401387</v>
      </c>
      <c r="F503" s="1">
        <v>1566401387</v>
      </c>
      <c r="H503" t="str">
        <f t="shared" si="7"/>
        <v>('74','59','11'),</v>
      </c>
    </row>
    <row r="504" spans="1:8" x14ac:dyDescent="0.25">
      <c r="A504">
        <v>503</v>
      </c>
      <c r="B504" s="1">
        <v>77</v>
      </c>
      <c r="C504" s="1">
        <v>59</v>
      </c>
      <c r="D504" s="1">
        <v>11</v>
      </c>
      <c r="E504" s="1">
        <v>1566401387</v>
      </c>
      <c r="F504" s="1">
        <v>1566401387</v>
      </c>
      <c r="H504" t="str">
        <f t="shared" si="7"/>
        <v>('77','59','11'),</v>
      </c>
    </row>
    <row r="505" spans="1:8" x14ac:dyDescent="0.25">
      <c r="A505">
        <v>504</v>
      </c>
      <c r="B505" s="1">
        <v>78</v>
      </c>
      <c r="C505" s="1">
        <v>59</v>
      </c>
      <c r="D505" s="1">
        <v>11</v>
      </c>
      <c r="E505" s="1">
        <v>1566401387</v>
      </c>
      <c r="F505" s="1">
        <v>1566401387</v>
      </c>
      <c r="H505" t="str">
        <f t="shared" si="7"/>
        <v>('78','59','11'),</v>
      </c>
    </row>
    <row r="506" spans="1:8" x14ac:dyDescent="0.25">
      <c r="A506">
        <v>505</v>
      </c>
      <c r="B506" s="1">
        <v>79</v>
      </c>
      <c r="C506" s="1">
        <v>59</v>
      </c>
      <c r="D506" s="1">
        <v>11</v>
      </c>
      <c r="E506" s="1">
        <v>1566401387</v>
      </c>
      <c r="F506" s="1">
        <v>1566401387</v>
      </c>
      <c r="H506" t="str">
        <f t="shared" si="7"/>
        <v>('79','59','11'),</v>
      </c>
    </row>
    <row r="507" spans="1:8" x14ac:dyDescent="0.25">
      <c r="A507">
        <v>506</v>
      </c>
      <c r="B507" s="1">
        <v>80</v>
      </c>
      <c r="C507" s="1">
        <v>59</v>
      </c>
      <c r="D507" s="1">
        <v>11</v>
      </c>
      <c r="E507" s="1">
        <v>1566401387</v>
      </c>
      <c r="F507" s="1">
        <v>1566401387</v>
      </c>
      <c r="H507" t="str">
        <f t="shared" si="7"/>
        <v>('80','59','11'),</v>
      </c>
    </row>
    <row r="508" spans="1:8" x14ac:dyDescent="0.25">
      <c r="A508">
        <v>507</v>
      </c>
      <c r="B508" s="1">
        <v>8</v>
      </c>
      <c r="C508" s="1">
        <v>59</v>
      </c>
      <c r="D508" s="1">
        <v>11</v>
      </c>
      <c r="E508" s="1">
        <v>1566401387</v>
      </c>
      <c r="F508" s="1">
        <v>1566401387</v>
      </c>
      <c r="H508" t="str">
        <f t="shared" si="7"/>
        <v>('8','59','11'),</v>
      </c>
    </row>
    <row r="509" spans="1:8" x14ac:dyDescent="0.25">
      <c r="A509">
        <v>508</v>
      </c>
      <c r="B509" s="1">
        <v>8</v>
      </c>
      <c r="C509" s="1">
        <v>59</v>
      </c>
      <c r="D509" s="1">
        <v>11</v>
      </c>
      <c r="E509" s="1">
        <v>1566401387</v>
      </c>
      <c r="F509" s="1">
        <v>1566401387</v>
      </c>
      <c r="H509" t="str">
        <f t="shared" si="7"/>
        <v>('8','59','11'),</v>
      </c>
    </row>
    <row r="510" spans="1:8" x14ac:dyDescent="0.25">
      <c r="A510">
        <v>509</v>
      </c>
      <c r="B510" s="1">
        <v>83</v>
      </c>
      <c r="C510" s="1">
        <v>59</v>
      </c>
      <c r="D510" s="1">
        <v>11</v>
      </c>
      <c r="E510" s="1">
        <v>1566401387</v>
      </c>
      <c r="F510" s="1">
        <v>1566401387</v>
      </c>
      <c r="H510" t="str">
        <f t="shared" si="7"/>
        <v>('83','59','11'),</v>
      </c>
    </row>
    <row r="511" spans="1:8" x14ac:dyDescent="0.25">
      <c r="A511">
        <v>510</v>
      </c>
      <c r="B511" s="1">
        <v>85</v>
      </c>
      <c r="C511" s="1">
        <v>59</v>
      </c>
      <c r="D511" s="1">
        <v>11</v>
      </c>
      <c r="E511" s="1">
        <v>1566401387</v>
      </c>
      <c r="F511" s="1">
        <v>1566401387</v>
      </c>
      <c r="H511" t="str">
        <f t="shared" si="7"/>
        <v>('85','59','11'),</v>
      </c>
    </row>
    <row r="512" spans="1:8" x14ac:dyDescent="0.25">
      <c r="A512">
        <v>511</v>
      </c>
      <c r="B512" s="1">
        <v>90</v>
      </c>
      <c r="C512" s="1">
        <v>59</v>
      </c>
      <c r="D512" s="1">
        <v>11</v>
      </c>
      <c r="E512" s="1">
        <v>1566401387</v>
      </c>
      <c r="F512" s="1">
        <v>1566401387</v>
      </c>
      <c r="H512" t="str">
        <f t="shared" si="7"/>
        <v>('90','59','11'),</v>
      </c>
    </row>
    <row r="513" spans="1:8" x14ac:dyDescent="0.25">
      <c r="A513">
        <v>512</v>
      </c>
      <c r="B513" s="1">
        <v>93</v>
      </c>
      <c r="C513" s="1">
        <v>59</v>
      </c>
      <c r="D513" s="1">
        <v>11</v>
      </c>
      <c r="E513" s="1">
        <v>1566401387</v>
      </c>
      <c r="F513" s="1">
        <v>1566401387</v>
      </c>
      <c r="H513" t="str">
        <f t="shared" si="7"/>
        <v>('93','59','11'),</v>
      </c>
    </row>
    <row r="514" spans="1:8" x14ac:dyDescent="0.25">
      <c r="A514">
        <v>513</v>
      </c>
      <c r="B514" s="1">
        <v>95</v>
      </c>
      <c r="C514" s="1">
        <v>59</v>
      </c>
      <c r="D514" s="1">
        <v>75</v>
      </c>
      <c r="E514" s="1">
        <v>1566401387</v>
      </c>
      <c r="F514" s="1">
        <v>1566401387</v>
      </c>
      <c r="H514" t="str">
        <f t="shared" ref="H514:H577" si="8">"('"&amp;B514&amp;"','"&amp;C514&amp;"','"&amp;D514&amp;"'),"</f>
        <v>('95','59','75'),</v>
      </c>
    </row>
    <row r="515" spans="1:8" x14ac:dyDescent="0.25">
      <c r="A515">
        <v>514</v>
      </c>
      <c r="B515" s="1">
        <v>96</v>
      </c>
      <c r="C515" s="1">
        <v>59</v>
      </c>
      <c r="D515" s="1">
        <v>75</v>
      </c>
      <c r="E515" s="1">
        <v>1566401387</v>
      </c>
      <c r="F515" s="1">
        <v>1566401387</v>
      </c>
      <c r="H515" t="str">
        <f t="shared" si="8"/>
        <v>('96','59','75'),</v>
      </c>
    </row>
    <row r="516" spans="1:8" x14ac:dyDescent="0.25">
      <c r="A516">
        <v>515</v>
      </c>
      <c r="B516" s="1">
        <v>2</v>
      </c>
      <c r="C516" s="1">
        <v>59</v>
      </c>
      <c r="D516" s="1">
        <v>75</v>
      </c>
      <c r="E516" s="1">
        <v>1566401387</v>
      </c>
      <c r="F516" s="1">
        <v>1566401387</v>
      </c>
      <c r="H516" t="str">
        <f t="shared" si="8"/>
        <v>('2','59','75'),</v>
      </c>
    </row>
    <row r="517" spans="1:8" x14ac:dyDescent="0.25">
      <c r="A517">
        <v>516</v>
      </c>
      <c r="B517" s="1">
        <v>2</v>
      </c>
      <c r="C517" s="1">
        <v>59</v>
      </c>
      <c r="D517" s="1">
        <v>75</v>
      </c>
      <c r="E517" s="1">
        <v>1566401387</v>
      </c>
      <c r="F517" s="1">
        <v>1566401387</v>
      </c>
      <c r="H517" t="str">
        <f t="shared" si="8"/>
        <v>('2','59','75'),</v>
      </c>
    </row>
    <row r="518" spans="1:8" x14ac:dyDescent="0.25">
      <c r="A518">
        <v>517</v>
      </c>
      <c r="B518" s="1">
        <v>6</v>
      </c>
      <c r="C518" s="1">
        <v>59</v>
      </c>
      <c r="D518" s="1">
        <v>11</v>
      </c>
      <c r="E518" s="1">
        <v>1566401387</v>
      </c>
      <c r="F518" s="1">
        <v>1566401387</v>
      </c>
      <c r="H518" t="str">
        <f t="shared" si="8"/>
        <v>('6','59','11'),</v>
      </c>
    </row>
    <row r="519" spans="1:8" x14ac:dyDescent="0.25">
      <c r="A519">
        <v>518</v>
      </c>
      <c r="B519" s="1">
        <v>7</v>
      </c>
      <c r="C519" s="1">
        <v>59</v>
      </c>
      <c r="D519" s="1">
        <v>11</v>
      </c>
      <c r="E519" s="1">
        <v>1566401387</v>
      </c>
      <c r="F519" s="1">
        <v>1566401387</v>
      </c>
      <c r="H519" t="str">
        <f t="shared" si="8"/>
        <v>('7','59','11'),</v>
      </c>
    </row>
    <row r="520" spans="1:8" x14ac:dyDescent="0.25">
      <c r="A520">
        <v>519</v>
      </c>
      <c r="B520" s="1">
        <v>8</v>
      </c>
      <c r="C520" s="1">
        <v>59</v>
      </c>
      <c r="D520" s="1">
        <v>11</v>
      </c>
      <c r="E520" s="1">
        <v>1566401387</v>
      </c>
      <c r="F520" s="1">
        <v>1566401387</v>
      </c>
      <c r="H520" t="str">
        <f t="shared" si="8"/>
        <v>('8','59','11'),</v>
      </c>
    </row>
    <row r="521" spans="1:8" x14ac:dyDescent="0.25">
      <c r="A521">
        <v>520</v>
      </c>
      <c r="B521" s="1">
        <v>2</v>
      </c>
      <c r="C521" s="1">
        <v>59</v>
      </c>
      <c r="D521" s="1">
        <v>11</v>
      </c>
      <c r="E521" s="1">
        <v>1566401387</v>
      </c>
      <c r="F521" s="1">
        <v>1566401387</v>
      </c>
      <c r="H521" t="str">
        <f t="shared" si="8"/>
        <v>('2','59','11'),</v>
      </c>
    </row>
    <row r="522" spans="1:8" x14ac:dyDescent="0.25">
      <c r="A522">
        <v>521</v>
      </c>
      <c r="B522" s="1">
        <v>2</v>
      </c>
      <c r="C522" s="1">
        <v>59</v>
      </c>
      <c r="D522" s="1">
        <v>0</v>
      </c>
      <c r="E522" s="1">
        <v>1566401387</v>
      </c>
      <c r="F522" s="1">
        <v>1566401387</v>
      </c>
      <c r="H522" t="str">
        <f t="shared" si="8"/>
        <v>('2','59','0'),</v>
      </c>
    </row>
    <row r="523" spans="1:8" x14ac:dyDescent="0.25">
      <c r="A523">
        <v>522</v>
      </c>
      <c r="B523" s="1">
        <v>2</v>
      </c>
      <c r="C523" s="1">
        <v>59</v>
      </c>
      <c r="D523" s="1">
        <v>0</v>
      </c>
      <c r="E523" s="1">
        <v>1566401387</v>
      </c>
      <c r="F523" s="1">
        <v>1566401387</v>
      </c>
      <c r="H523" t="str">
        <f t="shared" si="8"/>
        <v>('2','59','0'),</v>
      </c>
    </row>
    <row r="524" spans="1:8" x14ac:dyDescent="0.25">
      <c r="A524">
        <v>523</v>
      </c>
      <c r="B524" s="1">
        <v>5</v>
      </c>
      <c r="C524" s="1">
        <v>59</v>
      </c>
      <c r="D524" s="1">
        <v>0</v>
      </c>
      <c r="E524" s="1">
        <v>1566401387</v>
      </c>
      <c r="F524" s="1">
        <v>1566401387</v>
      </c>
      <c r="H524" t="str">
        <f t="shared" si="8"/>
        <v>('5','59','0'),</v>
      </c>
    </row>
    <row r="525" spans="1:8" x14ac:dyDescent="0.25">
      <c r="A525">
        <v>524</v>
      </c>
      <c r="B525" s="1">
        <v>8</v>
      </c>
      <c r="C525" s="1">
        <v>59</v>
      </c>
      <c r="D525" s="1">
        <v>0</v>
      </c>
      <c r="E525" s="1">
        <v>1566401387</v>
      </c>
      <c r="F525" s="1">
        <v>1566401387</v>
      </c>
      <c r="H525" t="str">
        <f t="shared" si="8"/>
        <v>('8','59','0'),</v>
      </c>
    </row>
    <row r="526" spans="1:8" x14ac:dyDescent="0.25">
      <c r="A526">
        <v>525</v>
      </c>
      <c r="B526" s="1">
        <v>2</v>
      </c>
      <c r="C526" s="1">
        <v>59</v>
      </c>
      <c r="D526" s="1">
        <v>0</v>
      </c>
      <c r="E526" s="1">
        <v>1566401387</v>
      </c>
      <c r="F526" s="1">
        <v>1566401387</v>
      </c>
      <c r="H526" t="str">
        <f t="shared" si="8"/>
        <v>('2','59','0'),</v>
      </c>
    </row>
    <row r="527" spans="1:8" x14ac:dyDescent="0.25">
      <c r="A527">
        <v>526</v>
      </c>
      <c r="B527" s="1">
        <v>2</v>
      </c>
      <c r="C527" s="1">
        <v>59</v>
      </c>
      <c r="D527" s="1">
        <v>0</v>
      </c>
      <c r="E527" s="1">
        <v>1566401387</v>
      </c>
      <c r="F527" s="1">
        <v>1566401387</v>
      </c>
      <c r="H527" t="str">
        <f t="shared" si="8"/>
        <v>('2','59','0'),</v>
      </c>
    </row>
    <row r="528" spans="1:8" x14ac:dyDescent="0.25">
      <c r="A528">
        <v>527</v>
      </c>
      <c r="B528" s="1">
        <v>4</v>
      </c>
      <c r="C528" s="1">
        <v>59</v>
      </c>
      <c r="D528" s="1">
        <v>11</v>
      </c>
      <c r="E528" s="1">
        <v>1566401387</v>
      </c>
      <c r="F528" s="1">
        <v>1566401387</v>
      </c>
      <c r="H528" t="str">
        <f t="shared" si="8"/>
        <v>('4','59','11'),</v>
      </c>
    </row>
    <row r="529" spans="1:8" x14ac:dyDescent="0.25">
      <c r="A529">
        <v>528</v>
      </c>
      <c r="B529" s="1">
        <v>3</v>
      </c>
      <c r="C529" s="1">
        <v>59</v>
      </c>
      <c r="D529" s="1">
        <v>11</v>
      </c>
      <c r="E529" s="1">
        <v>1566401387</v>
      </c>
      <c r="F529" s="1">
        <v>1566401387</v>
      </c>
      <c r="H529" t="str">
        <f t="shared" si="8"/>
        <v>('3','59','11'),</v>
      </c>
    </row>
    <row r="530" spans="1:8" x14ac:dyDescent="0.25">
      <c r="A530">
        <v>529</v>
      </c>
      <c r="B530" s="1">
        <v>34</v>
      </c>
      <c r="C530" s="1">
        <v>59</v>
      </c>
      <c r="D530" s="1">
        <v>11</v>
      </c>
      <c r="E530" s="1">
        <v>1566401387</v>
      </c>
      <c r="F530" s="1">
        <v>1566401387</v>
      </c>
      <c r="H530" t="str">
        <f t="shared" si="8"/>
        <v>('34','59','11'),</v>
      </c>
    </row>
    <row r="531" spans="1:8" x14ac:dyDescent="0.25">
      <c r="A531">
        <v>530</v>
      </c>
      <c r="B531" s="1">
        <v>36</v>
      </c>
      <c r="C531" s="1">
        <v>59</v>
      </c>
      <c r="D531" s="1">
        <v>11</v>
      </c>
      <c r="E531" s="1">
        <v>1566401387</v>
      </c>
      <c r="F531" s="1">
        <v>1566401387</v>
      </c>
      <c r="H531" t="str">
        <f t="shared" si="8"/>
        <v>('36','59','11'),</v>
      </c>
    </row>
    <row r="532" spans="1:8" x14ac:dyDescent="0.25">
      <c r="A532">
        <v>531</v>
      </c>
      <c r="B532" s="1">
        <v>37</v>
      </c>
      <c r="C532" s="1">
        <v>59</v>
      </c>
      <c r="D532" s="1">
        <v>11</v>
      </c>
      <c r="E532" s="1">
        <v>1566401387</v>
      </c>
      <c r="F532" s="1">
        <v>1566401387</v>
      </c>
      <c r="H532" t="str">
        <f t="shared" si="8"/>
        <v>('37','59','11'),</v>
      </c>
    </row>
    <row r="533" spans="1:8" x14ac:dyDescent="0.25">
      <c r="A533">
        <v>532</v>
      </c>
      <c r="B533" s="1">
        <v>4</v>
      </c>
      <c r="C533" s="1">
        <v>59</v>
      </c>
      <c r="D533" s="1">
        <v>11</v>
      </c>
      <c r="E533" s="1">
        <v>1566401387</v>
      </c>
      <c r="F533" s="1">
        <v>1566401387</v>
      </c>
      <c r="H533" t="str">
        <f t="shared" si="8"/>
        <v>('4','59','11'),</v>
      </c>
    </row>
    <row r="534" spans="1:8" x14ac:dyDescent="0.25">
      <c r="A534">
        <v>533</v>
      </c>
      <c r="B534" s="1">
        <v>45</v>
      </c>
      <c r="C534" s="1">
        <v>59</v>
      </c>
      <c r="D534" s="1">
        <v>11</v>
      </c>
      <c r="E534" s="1">
        <v>1566401387</v>
      </c>
      <c r="F534" s="1">
        <v>1566401387</v>
      </c>
      <c r="H534" t="str">
        <f t="shared" si="8"/>
        <v>('45','59','11'),</v>
      </c>
    </row>
    <row r="535" spans="1:8" x14ac:dyDescent="0.25">
      <c r="A535">
        <v>534</v>
      </c>
      <c r="B535" s="1">
        <v>47</v>
      </c>
      <c r="C535" s="1">
        <v>59</v>
      </c>
      <c r="D535" s="1">
        <v>11</v>
      </c>
      <c r="E535" s="1">
        <v>1566401387</v>
      </c>
      <c r="F535" s="1">
        <v>1566401387</v>
      </c>
      <c r="H535" t="str">
        <f t="shared" si="8"/>
        <v>('47','59','11'),</v>
      </c>
    </row>
    <row r="536" spans="1:8" x14ac:dyDescent="0.25">
      <c r="A536">
        <v>535</v>
      </c>
      <c r="B536" s="1">
        <v>48</v>
      </c>
      <c r="C536" s="1">
        <v>59</v>
      </c>
      <c r="D536" s="1">
        <v>11</v>
      </c>
      <c r="E536" s="1">
        <v>1566401387</v>
      </c>
      <c r="F536" s="1">
        <v>1566401387</v>
      </c>
      <c r="H536" t="str">
        <f t="shared" si="8"/>
        <v>('48','59','11'),</v>
      </c>
    </row>
    <row r="537" spans="1:8" x14ac:dyDescent="0.25">
      <c r="A537">
        <v>536</v>
      </c>
      <c r="B537" s="1">
        <v>50</v>
      </c>
      <c r="C537" s="1">
        <v>59</v>
      </c>
      <c r="D537" s="1">
        <v>11</v>
      </c>
      <c r="E537" s="1">
        <v>1566401387</v>
      </c>
      <c r="F537" s="1">
        <v>1566401387</v>
      </c>
      <c r="H537" t="str">
        <f t="shared" si="8"/>
        <v>('50','59','11'),</v>
      </c>
    </row>
    <row r="538" spans="1:8" x14ac:dyDescent="0.25">
      <c r="A538">
        <v>537</v>
      </c>
      <c r="B538" s="1">
        <v>5</v>
      </c>
      <c r="C538" s="1">
        <v>59</v>
      </c>
      <c r="D538" s="1">
        <v>11</v>
      </c>
      <c r="E538" s="1">
        <v>1566401387</v>
      </c>
      <c r="F538" s="1">
        <v>1566401387</v>
      </c>
      <c r="H538" t="str">
        <f t="shared" si="8"/>
        <v>('5','59','11'),</v>
      </c>
    </row>
    <row r="539" spans="1:8" x14ac:dyDescent="0.25">
      <c r="A539">
        <v>538</v>
      </c>
      <c r="B539" s="1">
        <v>54</v>
      </c>
      <c r="C539" s="1">
        <v>59</v>
      </c>
      <c r="D539" s="1">
        <v>11</v>
      </c>
      <c r="E539" s="1">
        <v>1566401387</v>
      </c>
      <c r="F539" s="1">
        <v>1566401387</v>
      </c>
      <c r="H539" t="str">
        <f t="shared" si="8"/>
        <v>('54','59','11'),</v>
      </c>
    </row>
    <row r="540" spans="1:8" x14ac:dyDescent="0.25">
      <c r="A540">
        <v>539</v>
      </c>
      <c r="B540" s="1">
        <v>55</v>
      </c>
      <c r="C540" s="1">
        <v>59</v>
      </c>
      <c r="D540" s="1">
        <v>11</v>
      </c>
      <c r="E540" s="1">
        <v>1566401387</v>
      </c>
      <c r="F540" s="1">
        <v>1566401387</v>
      </c>
      <c r="H540" t="str">
        <f t="shared" si="8"/>
        <v>('55','59','11'),</v>
      </c>
    </row>
    <row r="541" spans="1:8" x14ac:dyDescent="0.25">
      <c r="A541">
        <v>540</v>
      </c>
      <c r="B541" s="1">
        <v>64</v>
      </c>
      <c r="C541" s="1">
        <v>59</v>
      </c>
      <c r="D541" s="1">
        <v>11</v>
      </c>
      <c r="E541" s="1">
        <v>1566401387</v>
      </c>
      <c r="F541" s="1">
        <v>1566401387</v>
      </c>
      <c r="H541" t="str">
        <f t="shared" si="8"/>
        <v>('64','59','11'),</v>
      </c>
    </row>
    <row r="542" spans="1:8" x14ac:dyDescent="0.25">
      <c r="A542">
        <v>541</v>
      </c>
      <c r="B542" s="1">
        <v>67</v>
      </c>
      <c r="C542" s="1">
        <v>59</v>
      </c>
      <c r="D542" s="1">
        <v>11</v>
      </c>
      <c r="E542" s="1">
        <v>1566401387</v>
      </c>
      <c r="F542" s="1">
        <v>1566401387</v>
      </c>
      <c r="H542" t="str">
        <f t="shared" si="8"/>
        <v>('67','59','11'),</v>
      </c>
    </row>
    <row r="543" spans="1:8" x14ac:dyDescent="0.25">
      <c r="A543">
        <v>542</v>
      </c>
      <c r="B543" s="1">
        <v>68</v>
      </c>
      <c r="C543" s="1">
        <v>59</v>
      </c>
      <c r="D543" s="1">
        <v>11</v>
      </c>
      <c r="E543" s="1">
        <v>1566401387</v>
      </c>
      <c r="F543" s="1">
        <v>1566401387</v>
      </c>
      <c r="H543" t="str">
        <f t="shared" si="8"/>
        <v>('68','59','11'),</v>
      </c>
    </row>
    <row r="544" spans="1:8" x14ac:dyDescent="0.25">
      <c r="A544">
        <v>543</v>
      </c>
      <c r="B544" s="1">
        <v>7</v>
      </c>
      <c r="C544" s="1">
        <v>59</v>
      </c>
      <c r="D544" s="1">
        <v>11</v>
      </c>
      <c r="E544" s="1">
        <v>1566401387</v>
      </c>
      <c r="F544" s="1">
        <v>1566401387</v>
      </c>
      <c r="H544" t="str">
        <f t="shared" si="8"/>
        <v>('7','59','11'),</v>
      </c>
    </row>
    <row r="545" spans="1:8" x14ac:dyDescent="0.25">
      <c r="A545">
        <v>544</v>
      </c>
      <c r="B545" s="1">
        <v>75</v>
      </c>
      <c r="C545" s="1">
        <v>59</v>
      </c>
      <c r="D545" s="1">
        <v>11</v>
      </c>
      <c r="E545" s="1">
        <v>1566401387</v>
      </c>
      <c r="F545" s="1">
        <v>1566401387</v>
      </c>
      <c r="H545" t="str">
        <f t="shared" si="8"/>
        <v>('75','59','11'),</v>
      </c>
    </row>
    <row r="546" spans="1:8" x14ac:dyDescent="0.25">
      <c r="A546">
        <v>545</v>
      </c>
      <c r="B546" s="1">
        <v>77</v>
      </c>
      <c r="C546" s="1">
        <v>59</v>
      </c>
      <c r="D546" s="1">
        <v>11</v>
      </c>
      <c r="E546" s="1">
        <v>1566401387</v>
      </c>
      <c r="F546" s="1">
        <v>1566401387</v>
      </c>
      <c r="H546" t="str">
        <f t="shared" si="8"/>
        <v>('77','59','11'),</v>
      </c>
    </row>
    <row r="547" spans="1:8" x14ac:dyDescent="0.25">
      <c r="A547">
        <v>546</v>
      </c>
      <c r="B547" s="1">
        <v>78</v>
      </c>
      <c r="C547" s="1">
        <v>59</v>
      </c>
      <c r="D547" s="1">
        <v>11</v>
      </c>
      <c r="E547" s="1">
        <v>1566401387</v>
      </c>
      <c r="F547" s="1">
        <v>1566401387</v>
      </c>
      <c r="H547" t="str">
        <f t="shared" si="8"/>
        <v>('78','59','11'),</v>
      </c>
    </row>
    <row r="548" spans="1:8" x14ac:dyDescent="0.25">
      <c r="A548">
        <v>547</v>
      </c>
      <c r="B548" s="1">
        <v>79</v>
      </c>
      <c r="C548" s="1">
        <v>59</v>
      </c>
      <c r="D548" s="1">
        <v>11</v>
      </c>
      <c r="E548" s="1">
        <v>1566401387</v>
      </c>
      <c r="F548" s="1">
        <v>1566401387</v>
      </c>
      <c r="H548" t="str">
        <f t="shared" si="8"/>
        <v>('79','59','11'),</v>
      </c>
    </row>
    <row r="549" spans="1:8" x14ac:dyDescent="0.25">
      <c r="A549">
        <v>548</v>
      </c>
      <c r="B549" s="1">
        <v>80</v>
      </c>
      <c r="C549" s="1">
        <v>59</v>
      </c>
      <c r="D549" s="1">
        <v>11</v>
      </c>
      <c r="E549" s="1">
        <v>1566401387</v>
      </c>
      <c r="F549" s="1">
        <v>1566401387</v>
      </c>
      <c r="H549" t="str">
        <f t="shared" si="8"/>
        <v>('80','59','11'),</v>
      </c>
    </row>
    <row r="550" spans="1:8" x14ac:dyDescent="0.25">
      <c r="A550">
        <v>549</v>
      </c>
      <c r="B550" s="1">
        <v>83</v>
      </c>
      <c r="C550" s="1">
        <v>59</v>
      </c>
      <c r="D550" s="1">
        <v>11</v>
      </c>
      <c r="E550" s="1">
        <v>1566401387</v>
      </c>
      <c r="F550" s="1">
        <v>1566401387</v>
      </c>
      <c r="H550" t="str">
        <f t="shared" si="8"/>
        <v>('83','59','11'),</v>
      </c>
    </row>
    <row r="551" spans="1:8" x14ac:dyDescent="0.25">
      <c r="A551">
        <v>550</v>
      </c>
      <c r="B551" s="1">
        <v>85</v>
      </c>
      <c r="C551" s="1">
        <v>59</v>
      </c>
      <c r="D551" s="1">
        <v>11</v>
      </c>
      <c r="E551" s="1">
        <v>1566401387</v>
      </c>
      <c r="F551" s="1">
        <v>1566401387</v>
      </c>
      <c r="H551" t="str">
        <f t="shared" si="8"/>
        <v>('85','59','11'),</v>
      </c>
    </row>
    <row r="552" spans="1:8" x14ac:dyDescent="0.25">
      <c r="A552">
        <v>551</v>
      </c>
      <c r="B552" s="1">
        <v>86</v>
      </c>
      <c r="C552" s="1">
        <v>59</v>
      </c>
      <c r="D552" s="1">
        <v>11</v>
      </c>
      <c r="E552" s="1">
        <v>1566401387</v>
      </c>
      <c r="F552" s="1">
        <v>1566401387</v>
      </c>
      <c r="H552" t="str">
        <f t="shared" si="8"/>
        <v>('86','59','11'),</v>
      </c>
    </row>
    <row r="553" spans="1:8" x14ac:dyDescent="0.25">
      <c r="A553">
        <v>552</v>
      </c>
      <c r="B553" s="1">
        <v>88</v>
      </c>
      <c r="C553" s="1">
        <v>59</v>
      </c>
      <c r="D553" s="1">
        <v>11</v>
      </c>
      <c r="E553" s="1">
        <v>1566401387</v>
      </c>
      <c r="F553" s="1">
        <v>1585244642</v>
      </c>
      <c r="H553" t="str">
        <f t="shared" si="8"/>
        <v>('88','59','11'),</v>
      </c>
    </row>
    <row r="554" spans="1:8" x14ac:dyDescent="0.25">
      <c r="A554">
        <v>553</v>
      </c>
      <c r="B554" s="1">
        <v>85</v>
      </c>
      <c r="C554" s="1">
        <v>58</v>
      </c>
      <c r="D554" s="1">
        <v>11</v>
      </c>
      <c r="E554" s="1">
        <v>1566330284</v>
      </c>
      <c r="F554" s="1">
        <v>1566330284</v>
      </c>
      <c r="H554" t="str">
        <f t="shared" si="8"/>
        <v>('85','58','11'),</v>
      </c>
    </row>
    <row r="555" spans="1:8" x14ac:dyDescent="0.25">
      <c r="A555">
        <v>554</v>
      </c>
      <c r="B555" s="1">
        <v>8</v>
      </c>
      <c r="C555" s="1">
        <v>58</v>
      </c>
      <c r="D555" s="1">
        <v>11</v>
      </c>
      <c r="E555" s="1">
        <v>1566401386</v>
      </c>
      <c r="F555" s="1">
        <v>1566401386</v>
      </c>
      <c r="H555" t="str">
        <f t="shared" si="8"/>
        <v>('8','58','11'),</v>
      </c>
    </row>
    <row r="556" spans="1:8" x14ac:dyDescent="0.25">
      <c r="A556">
        <v>555</v>
      </c>
      <c r="B556" s="1">
        <v>1</v>
      </c>
      <c r="C556" s="1">
        <v>58</v>
      </c>
      <c r="D556" s="1">
        <v>11</v>
      </c>
      <c r="E556" s="1">
        <v>1566401386</v>
      </c>
      <c r="F556" s="1">
        <v>1566401386</v>
      </c>
      <c r="H556" t="str">
        <f t="shared" si="8"/>
        <v>('1','58','11'),</v>
      </c>
    </row>
    <row r="557" spans="1:8" x14ac:dyDescent="0.25">
      <c r="A557">
        <v>556</v>
      </c>
      <c r="B557" s="1">
        <v>1</v>
      </c>
      <c r="C557" s="1">
        <v>58</v>
      </c>
      <c r="D557" s="1">
        <v>11</v>
      </c>
      <c r="E557" s="1">
        <v>1566401386</v>
      </c>
      <c r="F557" s="1">
        <v>1566401386</v>
      </c>
      <c r="H557" t="str">
        <f t="shared" si="8"/>
        <v>('1','58','11'),</v>
      </c>
    </row>
    <row r="558" spans="1:8" x14ac:dyDescent="0.25">
      <c r="A558">
        <v>557</v>
      </c>
      <c r="B558" s="1">
        <v>2</v>
      </c>
      <c r="C558" s="1">
        <v>58</v>
      </c>
      <c r="D558" s="1">
        <v>11</v>
      </c>
      <c r="E558" s="1">
        <v>1566401386</v>
      </c>
      <c r="F558" s="1">
        <v>1566401386</v>
      </c>
      <c r="H558" t="str">
        <f t="shared" si="8"/>
        <v>('2','58','11'),</v>
      </c>
    </row>
    <row r="559" spans="1:8" x14ac:dyDescent="0.25">
      <c r="A559">
        <v>558</v>
      </c>
      <c r="B559" s="1">
        <v>4</v>
      </c>
      <c r="C559" s="1">
        <v>58</v>
      </c>
      <c r="D559" s="1">
        <v>11</v>
      </c>
      <c r="E559" s="1">
        <v>1566401386</v>
      </c>
      <c r="F559" s="1">
        <v>1566401386</v>
      </c>
      <c r="H559" t="str">
        <f t="shared" si="8"/>
        <v>('4','58','11'),</v>
      </c>
    </row>
    <row r="560" spans="1:8" x14ac:dyDescent="0.25">
      <c r="A560">
        <v>559</v>
      </c>
      <c r="B560" s="1">
        <v>6</v>
      </c>
      <c r="C560" s="1">
        <v>58</v>
      </c>
      <c r="D560" s="1">
        <v>11</v>
      </c>
      <c r="E560" s="1">
        <v>1566401386</v>
      </c>
      <c r="F560" s="1">
        <v>1566401386</v>
      </c>
      <c r="H560" t="str">
        <f t="shared" si="8"/>
        <v>('6','58','11'),</v>
      </c>
    </row>
    <row r="561" spans="1:8" x14ac:dyDescent="0.25">
      <c r="A561">
        <v>560</v>
      </c>
      <c r="B561" s="1">
        <v>8</v>
      </c>
      <c r="C561" s="1">
        <v>58</v>
      </c>
      <c r="D561" s="1">
        <v>11</v>
      </c>
      <c r="E561" s="1">
        <v>1566401386</v>
      </c>
      <c r="F561" s="1">
        <v>1566401386</v>
      </c>
      <c r="H561" t="str">
        <f t="shared" si="8"/>
        <v>('8','58','11'),</v>
      </c>
    </row>
    <row r="562" spans="1:8" x14ac:dyDescent="0.25">
      <c r="A562">
        <v>561</v>
      </c>
      <c r="B562" s="1">
        <v>9</v>
      </c>
      <c r="C562" s="1">
        <v>58</v>
      </c>
      <c r="D562" s="1">
        <v>11</v>
      </c>
      <c r="E562" s="1">
        <v>1566401386</v>
      </c>
      <c r="F562" s="1">
        <v>1566401386</v>
      </c>
      <c r="H562" t="str">
        <f t="shared" si="8"/>
        <v>('9','58','11'),</v>
      </c>
    </row>
    <row r="563" spans="1:8" x14ac:dyDescent="0.25">
      <c r="A563">
        <v>562</v>
      </c>
      <c r="B563" s="1">
        <v>4</v>
      </c>
      <c r="C563" s="1">
        <v>58</v>
      </c>
      <c r="D563" s="1">
        <v>11</v>
      </c>
      <c r="E563" s="1">
        <v>1566401386</v>
      </c>
      <c r="F563" s="1">
        <v>1566401386</v>
      </c>
      <c r="H563" t="str">
        <f t="shared" si="8"/>
        <v>('4','58','11'),</v>
      </c>
    </row>
    <row r="564" spans="1:8" x14ac:dyDescent="0.25">
      <c r="A564">
        <v>563</v>
      </c>
      <c r="B564" s="1">
        <v>5</v>
      </c>
      <c r="C564" s="1">
        <v>58</v>
      </c>
      <c r="D564" s="1">
        <v>11</v>
      </c>
      <c r="E564" s="1">
        <v>1566401386</v>
      </c>
      <c r="F564" s="1">
        <v>1566401386</v>
      </c>
      <c r="H564" t="str">
        <f t="shared" si="8"/>
        <v>('5','58','11'),</v>
      </c>
    </row>
    <row r="565" spans="1:8" x14ac:dyDescent="0.25">
      <c r="A565">
        <v>564</v>
      </c>
      <c r="B565" s="1">
        <v>9</v>
      </c>
      <c r="C565" s="1">
        <v>58</v>
      </c>
      <c r="D565" s="1">
        <v>11</v>
      </c>
      <c r="E565" s="1">
        <v>1566401386</v>
      </c>
      <c r="F565" s="1">
        <v>1566401386</v>
      </c>
      <c r="H565" t="str">
        <f t="shared" si="8"/>
        <v>('9','58','11'),</v>
      </c>
    </row>
    <row r="566" spans="1:8" x14ac:dyDescent="0.25">
      <c r="A566">
        <v>565</v>
      </c>
      <c r="B566" s="1">
        <v>30</v>
      </c>
      <c r="C566" s="1">
        <v>58</v>
      </c>
      <c r="D566" s="1">
        <v>11</v>
      </c>
      <c r="E566" s="1">
        <v>1566401386</v>
      </c>
      <c r="F566" s="1">
        <v>1566401386</v>
      </c>
      <c r="H566" t="str">
        <f t="shared" si="8"/>
        <v>('30','58','11'),</v>
      </c>
    </row>
    <row r="567" spans="1:8" x14ac:dyDescent="0.25">
      <c r="A567">
        <v>566</v>
      </c>
      <c r="B567" s="1">
        <v>3</v>
      </c>
      <c r="C567" s="1">
        <v>58</v>
      </c>
      <c r="D567" s="1">
        <v>11</v>
      </c>
      <c r="E567" s="1">
        <v>1566401386</v>
      </c>
      <c r="F567" s="1">
        <v>1566401386</v>
      </c>
      <c r="H567" t="str">
        <f t="shared" si="8"/>
        <v>('3','58','11'),</v>
      </c>
    </row>
    <row r="568" spans="1:8" x14ac:dyDescent="0.25">
      <c r="A568">
        <v>567</v>
      </c>
      <c r="B568" s="1">
        <v>34</v>
      </c>
      <c r="C568" s="1">
        <v>58</v>
      </c>
      <c r="D568" s="1">
        <v>11</v>
      </c>
      <c r="E568" s="1">
        <v>1566401386</v>
      </c>
      <c r="F568" s="1">
        <v>1585232822</v>
      </c>
      <c r="H568" t="str">
        <f t="shared" si="8"/>
        <v>('34','58','11'),</v>
      </c>
    </row>
    <row r="569" spans="1:8" x14ac:dyDescent="0.25">
      <c r="A569">
        <v>568</v>
      </c>
      <c r="B569" s="1">
        <v>35</v>
      </c>
      <c r="C569" s="1">
        <v>58</v>
      </c>
      <c r="D569" s="1">
        <v>11</v>
      </c>
      <c r="E569" s="1">
        <v>1566401386</v>
      </c>
      <c r="F569" s="1">
        <v>1566401386</v>
      </c>
      <c r="H569" t="str">
        <f t="shared" si="8"/>
        <v>('35','58','11'),</v>
      </c>
    </row>
    <row r="570" spans="1:8" x14ac:dyDescent="0.25">
      <c r="A570">
        <v>569</v>
      </c>
      <c r="B570" s="1">
        <v>36</v>
      </c>
      <c r="C570" s="1">
        <v>58</v>
      </c>
      <c r="D570" s="1">
        <v>11</v>
      </c>
      <c r="E570" s="1">
        <v>1566401386</v>
      </c>
      <c r="F570" s="1">
        <v>1566401386</v>
      </c>
      <c r="H570" t="str">
        <f t="shared" si="8"/>
        <v>('36','58','11'),</v>
      </c>
    </row>
    <row r="571" spans="1:8" x14ac:dyDescent="0.25">
      <c r="A571">
        <v>570</v>
      </c>
      <c r="B571" s="1">
        <v>37</v>
      </c>
      <c r="C571" s="1">
        <v>58</v>
      </c>
      <c r="D571" s="1">
        <v>11</v>
      </c>
      <c r="E571" s="1">
        <v>1566401386</v>
      </c>
      <c r="F571" s="1">
        <v>1566401386</v>
      </c>
      <c r="H571" t="str">
        <f t="shared" si="8"/>
        <v>('37','58','11'),</v>
      </c>
    </row>
    <row r="572" spans="1:8" x14ac:dyDescent="0.25">
      <c r="A572">
        <v>571</v>
      </c>
      <c r="B572" s="1">
        <v>38</v>
      </c>
      <c r="C572" s="1">
        <v>58</v>
      </c>
      <c r="D572" s="1">
        <v>11</v>
      </c>
      <c r="E572" s="1">
        <v>1566401386</v>
      </c>
      <c r="F572" s="1">
        <v>1581687661</v>
      </c>
      <c r="H572" t="str">
        <f t="shared" si="8"/>
        <v>('38','58','11'),</v>
      </c>
    </row>
    <row r="573" spans="1:8" x14ac:dyDescent="0.25">
      <c r="A573">
        <v>572</v>
      </c>
      <c r="B573" s="1">
        <v>39</v>
      </c>
      <c r="C573" s="1">
        <v>58</v>
      </c>
      <c r="D573" s="1">
        <v>11</v>
      </c>
      <c r="E573" s="1">
        <v>1566401386</v>
      </c>
      <c r="F573" s="1">
        <v>1566401386</v>
      </c>
      <c r="H573" t="str">
        <f t="shared" si="8"/>
        <v>('39','58','11'),</v>
      </c>
    </row>
    <row r="574" spans="1:8" x14ac:dyDescent="0.25">
      <c r="A574">
        <v>573</v>
      </c>
      <c r="B574" s="1">
        <v>4</v>
      </c>
      <c r="C574" s="1">
        <v>58</v>
      </c>
      <c r="D574" s="1">
        <v>11</v>
      </c>
      <c r="E574" s="1">
        <v>1566401386</v>
      </c>
      <c r="F574" s="1">
        <v>1566401386</v>
      </c>
      <c r="H574" t="str">
        <f t="shared" si="8"/>
        <v>('4','58','11'),</v>
      </c>
    </row>
    <row r="575" spans="1:8" x14ac:dyDescent="0.25">
      <c r="A575">
        <v>574</v>
      </c>
      <c r="B575" s="1">
        <v>43</v>
      </c>
      <c r="C575" s="1">
        <v>58</v>
      </c>
      <c r="D575" s="1">
        <v>11</v>
      </c>
      <c r="E575" s="1">
        <v>1566401386</v>
      </c>
      <c r="F575" s="1">
        <v>1566401386</v>
      </c>
      <c r="H575" t="str">
        <f t="shared" si="8"/>
        <v>('43','58','11'),</v>
      </c>
    </row>
    <row r="576" spans="1:8" x14ac:dyDescent="0.25">
      <c r="A576">
        <v>575</v>
      </c>
      <c r="B576" s="1">
        <v>44</v>
      </c>
      <c r="C576" s="1">
        <v>58</v>
      </c>
      <c r="D576" s="1">
        <v>11</v>
      </c>
      <c r="E576" s="1">
        <v>1566401386</v>
      </c>
      <c r="F576" s="1">
        <v>1566401386</v>
      </c>
      <c r="H576" t="str">
        <f t="shared" si="8"/>
        <v>('44','58','11'),</v>
      </c>
    </row>
    <row r="577" spans="1:8" x14ac:dyDescent="0.25">
      <c r="A577">
        <v>576</v>
      </c>
      <c r="B577" s="1">
        <v>45</v>
      </c>
      <c r="C577" s="1">
        <v>58</v>
      </c>
      <c r="D577" s="1">
        <v>11</v>
      </c>
      <c r="E577" s="1">
        <v>1566401386</v>
      </c>
      <c r="F577" s="1">
        <v>1566401386</v>
      </c>
      <c r="H577" t="str">
        <f t="shared" si="8"/>
        <v>('45','58','11'),</v>
      </c>
    </row>
    <row r="578" spans="1:8" x14ac:dyDescent="0.25">
      <c r="A578">
        <v>577</v>
      </c>
      <c r="B578" s="1">
        <v>47</v>
      </c>
      <c r="C578" s="1">
        <v>58</v>
      </c>
      <c r="D578" s="1">
        <v>11</v>
      </c>
      <c r="E578" s="1">
        <v>1566401386</v>
      </c>
      <c r="F578" s="1">
        <v>1582488121</v>
      </c>
      <c r="H578" t="str">
        <f t="shared" ref="H578:H641" si="9">"('"&amp;B578&amp;"','"&amp;C578&amp;"','"&amp;D578&amp;"'),"</f>
        <v>('47','58','11'),</v>
      </c>
    </row>
    <row r="579" spans="1:8" x14ac:dyDescent="0.25">
      <c r="A579">
        <v>578</v>
      </c>
      <c r="B579" s="1">
        <v>48</v>
      </c>
      <c r="C579" s="1">
        <v>58</v>
      </c>
      <c r="D579" s="1">
        <v>11</v>
      </c>
      <c r="E579" s="1">
        <v>1566401386</v>
      </c>
      <c r="F579" s="1">
        <v>1566401386</v>
      </c>
      <c r="H579" t="str">
        <f t="shared" si="9"/>
        <v>('48','58','11'),</v>
      </c>
    </row>
    <row r="580" spans="1:8" x14ac:dyDescent="0.25">
      <c r="A580">
        <v>579</v>
      </c>
      <c r="B580" s="1">
        <v>49</v>
      </c>
      <c r="C580" s="1">
        <v>58</v>
      </c>
      <c r="D580" s="1">
        <v>11</v>
      </c>
      <c r="E580" s="1">
        <v>1566401386</v>
      </c>
      <c r="F580" s="1">
        <v>1566401386</v>
      </c>
      <c r="H580" t="str">
        <f t="shared" si="9"/>
        <v>('49','58','11'),</v>
      </c>
    </row>
    <row r="581" spans="1:8" x14ac:dyDescent="0.25">
      <c r="A581">
        <v>580</v>
      </c>
      <c r="B581" s="1">
        <v>50</v>
      </c>
      <c r="C581" s="1">
        <v>58</v>
      </c>
      <c r="D581" s="1">
        <v>11</v>
      </c>
      <c r="E581" s="1">
        <v>1566401386</v>
      </c>
      <c r="F581" s="1">
        <v>1566401386</v>
      </c>
      <c r="H581" t="str">
        <f t="shared" si="9"/>
        <v>('50','58','11'),</v>
      </c>
    </row>
    <row r="582" spans="1:8" x14ac:dyDescent="0.25">
      <c r="A582">
        <v>581</v>
      </c>
      <c r="B582" s="1">
        <v>5</v>
      </c>
      <c r="C582" s="1">
        <v>58</v>
      </c>
      <c r="D582" s="1">
        <v>11</v>
      </c>
      <c r="E582" s="1">
        <v>1566401386</v>
      </c>
      <c r="F582" s="1">
        <v>1566401386</v>
      </c>
      <c r="H582" t="str">
        <f t="shared" si="9"/>
        <v>('5','58','11'),</v>
      </c>
    </row>
    <row r="583" spans="1:8" x14ac:dyDescent="0.25">
      <c r="A583">
        <v>582</v>
      </c>
      <c r="B583" s="1">
        <v>53</v>
      </c>
      <c r="C583" s="1">
        <v>58</v>
      </c>
      <c r="D583" s="1">
        <v>11</v>
      </c>
      <c r="E583" s="1">
        <v>1566401386</v>
      </c>
      <c r="F583" s="1">
        <v>1566401386</v>
      </c>
      <c r="H583" t="str">
        <f t="shared" si="9"/>
        <v>('53','58','11'),</v>
      </c>
    </row>
    <row r="584" spans="1:8" x14ac:dyDescent="0.25">
      <c r="A584">
        <v>583</v>
      </c>
      <c r="B584" s="1">
        <v>56</v>
      </c>
      <c r="C584" s="1">
        <v>58</v>
      </c>
      <c r="D584" s="1">
        <v>75</v>
      </c>
      <c r="E584" s="1">
        <v>1566401386</v>
      </c>
      <c r="F584" s="1">
        <v>1566401386</v>
      </c>
      <c r="H584" t="str">
        <f t="shared" si="9"/>
        <v>('56','58','75'),</v>
      </c>
    </row>
    <row r="585" spans="1:8" x14ac:dyDescent="0.25">
      <c r="A585">
        <v>584</v>
      </c>
      <c r="B585" s="1">
        <v>57</v>
      </c>
      <c r="C585" s="1">
        <v>58</v>
      </c>
      <c r="D585" s="1">
        <v>75</v>
      </c>
      <c r="E585" s="1">
        <v>1566401386</v>
      </c>
      <c r="F585" s="1">
        <v>1566401386</v>
      </c>
      <c r="H585" t="str">
        <f t="shared" si="9"/>
        <v>('57','58','75'),</v>
      </c>
    </row>
    <row r="586" spans="1:8" x14ac:dyDescent="0.25">
      <c r="A586">
        <v>585</v>
      </c>
      <c r="B586" s="1">
        <v>59</v>
      </c>
      <c r="C586" s="1">
        <v>58</v>
      </c>
      <c r="D586" s="1">
        <v>75</v>
      </c>
      <c r="E586" s="1">
        <v>1566401386</v>
      </c>
      <c r="F586" s="1">
        <v>1566401386</v>
      </c>
      <c r="H586" t="str">
        <f t="shared" si="9"/>
        <v>('59','58','75'),</v>
      </c>
    </row>
    <row r="587" spans="1:8" x14ac:dyDescent="0.25">
      <c r="A587">
        <v>586</v>
      </c>
      <c r="B587" s="1">
        <v>6</v>
      </c>
      <c r="C587" s="1">
        <v>58</v>
      </c>
      <c r="D587" s="1">
        <v>75</v>
      </c>
      <c r="E587" s="1">
        <v>1566401386</v>
      </c>
      <c r="F587" s="1">
        <v>1566401386</v>
      </c>
      <c r="H587" t="str">
        <f t="shared" si="9"/>
        <v>('6','58','75'),</v>
      </c>
    </row>
    <row r="588" spans="1:8" x14ac:dyDescent="0.25">
      <c r="A588">
        <v>587</v>
      </c>
      <c r="B588" s="1">
        <v>63</v>
      </c>
      <c r="C588" s="1">
        <v>58</v>
      </c>
      <c r="D588" s="1">
        <v>11</v>
      </c>
      <c r="E588" s="1">
        <v>1566401386</v>
      </c>
      <c r="F588" s="1">
        <v>1566401386</v>
      </c>
      <c r="H588" t="str">
        <f t="shared" si="9"/>
        <v>('63','58','11'),</v>
      </c>
    </row>
    <row r="589" spans="1:8" x14ac:dyDescent="0.25">
      <c r="A589">
        <v>588</v>
      </c>
      <c r="B589" s="1">
        <v>65</v>
      </c>
      <c r="C589" s="1">
        <v>58</v>
      </c>
      <c r="D589" s="1">
        <v>11</v>
      </c>
      <c r="E589" s="1">
        <v>1566401386</v>
      </c>
      <c r="F589" s="1">
        <v>1566401386</v>
      </c>
      <c r="H589" t="str">
        <f t="shared" si="9"/>
        <v>('65','58','11'),</v>
      </c>
    </row>
    <row r="590" spans="1:8" x14ac:dyDescent="0.25">
      <c r="A590">
        <v>589</v>
      </c>
      <c r="B590" s="1">
        <v>67</v>
      </c>
      <c r="C590" s="1">
        <v>58</v>
      </c>
      <c r="D590" s="1">
        <v>11</v>
      </c>
      <c r="E590" s="1">
        <v>1566401386</v>
      </c>
      <c r="F590" s="1">
        <v>1566401386</v>
      </c>
      <c r="H590" t="str">
        <f t="shared" si="9"/>
        <v>('67','58','11'),</v>
      </c>
    </row>
    <row r="591" spans="1:8" x14ac:dyDescent="0.25">
      <c r="A591">
        <v>590</v>
      </c>
      <c r="B591" s="1">
        <v>68</v>
      </c>
      <c r="C591" s="1">
        <v>58</v>
      </c>
      <c r="D591" s="1">
        <v>11</v>
      </c>
      <c r="E591" s="1">
        <v>1566401386</v>
      </c>
      <c r="F591" s="1">
        <v>1566401386</v>
      </c>
      <c r="H591" t="str">
        <f t="shared" si="9"/>
        <v>('68','58','11'),</v>
      </c>
    </row>
    <row r="592" spans="1:8" x14ac:dyDescent="0.25">
      <c r="A592">
        <v>591</v>
      </c>
      <c r="B592" s="1">
        <v>69</v>
      </c>
      <c r="C592" s="1">
        <v>58</v>
      </c>
      <c r="D592" s="1">
        <v>11</v>
      </c>
      <c r="E592" s="1">
        <v>1566401386</v>
      </c>
      <c r="F592" s="1">
        <v>1566401386</v>
      </c>
      <c r="H592" t="str">
        <f t="shared" si="9"/>
        <v>('69','58','11'),</v>
      </c>
    </row>
    <row r="593" spans="1:8" x14ac:dyDescent="0.25">
      <c r="A593">
        <v>592</v>
      </c>
      <c r="B593" s="1">
        <v>70</v>
      </c>
      <c r="C593" s="1">
        <v>58</v>
      </c>
      <c r="D593" s="1">
        <v>11</v>
      </c>
      <c r="E593" s="1">
        <v>1566401386</v>
      </c>
      <c r="F593" s="1">
        <v>1566401386</v>
      </c>
      <c r="H593" t="str">
        <f t="shared" si="9"/>
        <v>('70','58','11'),</v>
      </c>
    </row>
    <row r="594" spans="1:8" x14ac:dyDescent="0.25">
      <c r="A594">
        <v>593</v>
      </c>
      <c r="B594" s="1">
        <v>7</v>
      </c>
      <c r="C594" s="1">
        <v>58</v>
      </c>
      <c r="D594" s="1">
        <v>11</v>
      </c>
      <c r="E594" s="1">
        <v>1566401386</v>
      </c>
      <c r="F594" s="1">
        <v>1566401386</v>
      </c>
      <c r="H594" t="str">
        <f t="shared" si="9"/>
        <v>('7','58','11'),</v>
      </c>
    </row>
    <row r="595" spans="1:8" x14ac:dyDescent="0.25">
      <c r="A595">
        <v>594</v>
      </c>
      <c r="B595" s="1">
        <v>74</v>
      </c>
      <c r="C595" s="1">
        <v>58</v>
      </c>
      <c r="D595" s="1">
        <v>11</v>
      </c>
      <c r="E595" s="1">
        <v>1566401386</v>
      </c>
      <c r="F595" s="1">
        <v>1566401386</v>
      </c>
      <c r="H595" t="str">
        <f t="shared" si="9"/>
        <v>('74','58','11'),</v>
      </c>
    </row>
    <row r="596" spans="1:8" x14ac:dyDescent="0.25">
      <c r="A596">
        <v>595</v>
      </c>
      <c r="B596" s="1">
        <v>75</v>
      </c>
      <c r="C596" s="1">
        <v>58</v>
      </c>
      <c r="D596" s="1">
        <v>11</v>
      </c>
      <c r="E596" s="1">
        <v>1566401386</v>
      </c>
      <c r="F596" s="1">
        <v>1566401386</v>
      </c>
      <c r="H596" t="str">
        <f t="shared" si="9"/>
        <v>('75','58','11'),</v>
      </c>
    </row>
    <row r="597" spans="1:8" x14ac:dyDescent="0.25">
      <c r="A597">
        <v>596</v>
      </c>
      <c r="B597" s="1">
        <v>76</v>
      </c>
      <c r="C597" s="1">
        <v>58</v>
      </c>
      <c r="D597" s="1">
        <v>11</v>
      </c>
      <c r="E597" s="1">
        <v>1566401386</v>
      </c>
      <c r="F597" s="1">
        <v>1566401386</v>
      </c>
      <c r="H597" t="str">
        <f t="shared" si="9"/>
        <v>('76','58','11'),</v>
      </c>
    </row>
    <row r="598" spans="1:8" x14ac:dyDescent="0.25">
      <c r="A598">
        <v>597</v>
      </c>
      <c r="B598" s="1">
        <v>77</v>
      </c>
      <c r="C598" s="1">
        <v>58</v>
      </c>
      <c r="D598" s="1">
        <v>11</v>
      </c>
      <c r="E598" s="1">
        <v>1566401386</v>
      </c>
      <c r="F598" s="1">
        <v>1566401386</v>
      </c>
      <c r="H598" t="str">
        <f t="shared" si="9"/>
        <v>('77','58','11'),</v>
      </c>
    </row>
    <row r="599" spans="1:8" x14ac:dyDescent="0.25">
      <c r="A599">
        <v>598</v>
      </c>
      <c r="B599" s="1">
        <v>78</v>
      </c>
      <c r="C599" s="1">
        <v>58</v>
      </c>
      <c r="D599" s="1">
        <v>11</v>
      </c>
      <c r="E599" s="1">
        <v>1566401386</v>
      </c>
      <c r="F599" s="1">
        <v>1566401386</v>
      </c>
      <c r="H599" t="str">
        <f t="shared" si="9"/>
        <v>('78','58','11'),</v>
      </c>
    </row>
    <row r="600" spans="1:8" x14ac:dyDescent="0.25">
      <c r="A600">
        <v>599</v>
      </c>
      <c r="B600" s="1">
        <v>80</v>
      </c>
      <c r="C600" s="1">
        <v>58</v>
      </c>
      <c r="D600" s="1">
        <v>11</v>
      </c>
      <c r="E600" s="1">
        <v>1566401386</v>
      </c>
      <c r="F600" s="1">
        <v>1566401386</v>
      </c>
      <c r="H600" t="str">
        <f t="shared" si="9"/>
        <v>('80','58','11'),</v>
      </c>
    </row>
    <row r="601" spans="1:8" x14ac:dyDescent="0.25">
      <c r="A601">
        <v>600</v>
      </c>
      <c r="B601" s="1">
        <v>8</v>
      </c>
      <c r="C601" s="1">
        <v>58</v>
      </c>
      <c r="D601" s="1">
        <v>11</v>
      </c>
      <c r="E601" s="1">
        <v>1566401386</v>
      </c>
      <c r="F601" s="1">
        <v>1566401386</v>
      </c>
      <c r="H601" t="str">
        <f t="shared" si="9"/>
        <v>('8','58','11'),</v>
      </c>
    </row>
    <row r="602" spans="1:8" x14ac:dyDescent="0.25">
      <c r="A602">
        <v>601</v>
      </c>
      <c r="B602" s="1">
        <v>88</v>
      </c>
      <c r="C602" s="1">
        <v>58</v>
      </c>
      <c r="D602" s="1">
        <v>11</v>
      </c>
      <c r="E602" s="1">
        <v>1566401386</v>
      </c>
      <c r="F602" s="1">
        <v>1581541921</v>
      </c>
      <c r="H602" t="str">
        <f t="shared" si="9"/>
        <v>('88','58','11'),</v>
      </c>
    </row>
    <row r="603" spans="1:8" x14ac:dyDescent="0.25">
      <c r="A603">
        <v>602</v>
      </c>
      <c r="B603" s="1">
        <v>89</v>
      </c>
      <c r="C603" s="1">
        <v>58</v>
      </c>
      <c r="D603" s="1">
        <v>11</v>
      </c>
      <c r="E603" s="1">
        <v>1566401386</v>
      </c>
      <c r="F603" s="1">
        <v>1566401386</v>
      </c>
      <c r="H603" t="str">
        <f t="shared" si="9"/>
        <v>('89','58','11'),</v>
      </c>
    </row>
    <row r="604" spans="1:8" x14ac:dyDescent="0.25">
      <c r="A604">
        <v>603</v>
      </c>
      <c r="B604" s="1">
        <v>9</v>
      </c>
      <c r="C604" s="1">
        <v>58</v>
      </c>
      <c r="D604" s="1">
        <v>11</v>
      </c>
      <c r="E604" s="1">
        <v>1566401386</v>
      </c>
      <c r="F604" s="1">
        <v>1566401386</v>
      </c>
      <c r="H604" t="str">
        <f t="shared" si="9"/>
        <v>('9','58','11'),</v>
      </c>
    </row>
    <row r="605" spans="1:8" x14ac:dyDescent="0.25">
      <c r="A605">
        <v>604</v>
      </c>
      <c r="B605" s="1">
        <v>95</v>
      </c>
      <c r="C605" s="1">
        <v>58</v>
      </c>
      <c r="D605" s="1">
        <v>11</v>
      </c>
      <c r="E605" s="1">
        <v>1566401386</v>
      </c>
      <c r="F605" s="1">
        <v>1566401386</v>
      </c>
      <c r="H605" t="str">
        <f t="shared" si="9"/>
        <v>('95','58','11'),</v>
      </c>
    </row>
    <row r="606" spans="1:8" x14ac:dyDescent="0.25">
      <c r="A606">
        <v>605</v>
      </c>
      <c r="B606" s="1">
        <v>96</v>
      </c>
      <c r="C606" s="1">
        <v>58</v>
      </c>
      <c r="D606" s="1">
        <v>11</v>
      </c>
      <c r="E606" s="1">
        <v>1566401386</v>
      </c>
      <c r="F606" s="1">
        <v>1566401386</v>
      </c>
      <c r="H606" t="str">
        <f t="shared" si="9"/>
        <v>('96','58','11'),</v>
      </c>
    </row>
    <row r="607" spans="1:8" x14ac:dyDescent="0.25">
      <c r="A607">
        <v>606</v>
      </c>
      <c r="B607" s="1">
        <v>1</v>
      </c>
      <c r="C607" s="1">
        <v>58</v>
      </c>
      <c r="D607" s="1">
        <v>11</v>
      </c>
      <c r="E607" s="1">
        <v>1566401386</v>
      </c>
      <c r="F607" s="1">
        <v>1582933442</v>
      </c>
      <c r="H607" t="str">
        <f t="shared" si="9"/>
        <v>('1','58','11'),</v>
      </c>
    </row>
    <row r="608" spans="1:8" x14ac:dyDescent="0.25">
      <c r="A608">
        <v>607</v>
      </c>
      <c r="B608" s="1">
        <v>3</v>
      </c>
      <c r="C608" s="1">
        <v>58</v>
      </c>
      <c r="D608" s="1">
        <v>11</v>
      </c>
      <c r="E608" s="1">
        <v>1566401386</v>
      </c>
      <c r="F608" s="1">
        <v>1566401386</v>
      </c>
      <c r="H608" t="str">
        <f t="shared" si="9"/>
        <v>('3','58','11'),</v>
      </c>
    </row>
    <row r="609" spans="1:8" x14ac:dyDescent="0.25">
      <c r="A609">
        <v>608</v>
      </c>
      <c r="B609" s="1">
        <v>2</v>
      </c>
      <c r="C609" s="1">
        <v>58</v>
      </c>
      <c r="D609" s="1">
        <v>11</v>
      </c>
      <c r="E609" s="1">
        <v>1566401386</v>
      </c>
      <c r="F609" s="1">
        <v>1566401386</v>
      </c>
      <c r="H609" t="str">
        <f t="shared" si="9"/>
        <v>('2','58','11'),</v>
      </c>
    </row>
    <row r="610" spans="1:8" x14ac:dyDescent="0.25">
      <c r="A610">
        <v>609</v>
      </c>
      <c r="B610" s="1">
        <v>3</v>
      </c>
      <c r="C610" s="1">
        <v>58</v>
      </c>
      <c r="D610" s="1">
        <v>11</v>
      </c>
      <c r="E610" s="1">
        <v>1566401386</v>
      </c>
      <c r="F610" s="1">
        <v>1566401386</v>
      </c>
      <c r="H610" t="str">
        <f t="shared" si="9"/>
        <v>('3','58','11'),</v>
      </c>
    </row>
    <row r="611" spans="1:8" x14ac:dyDescent="0.25">
      <c r="A611">
        <v>610</v>
      </c>
      <c r="B611" s="1">
        <v>4</v>
      </c>
      <c r="C611" s="1">
        <v>58</v>
      </c>
      <c r="D611" s="1">
        <v>11</v>
      </c>
      <c r="E611" s="1">
        <v>1566401386</v>
      </c>
      <c r="F611" s="1">
        <v>1566401386</v>
      </c>
      <c r="H611" t="str">
        <f t="shared" si="9"/>
        <v>('4','58','11'),</v>
      </c>
    </row>
    <row r="612" spans="1:8" x14ac:dyDescent="0.25">
      <c r="A612">
        <v>611</v>
      </c>
      <c r="B612" s="1">
        <v>5</v>
      </c>
      <c r="C612" s="1">
        <v>58</v>
      </c>
      <c r="D612" s="1">
        <v>11</v>
      </c>
      <c r="E612" s="1">
        <v>1566401386</v>
      </c>
      <c r="F612" s="1">
        <v>1581697262</v>
      </c>
      <c r="H612" t="str">
        <f t="shared" si="9"/>
        <v>('5','58','11'),</v>
      </c>
    </row>
    <row r="613" spans="1:8" x14ac:dyDescent="0.25">
      <c r="A613">
        <v>612</v>
      </c>
      <c r="B613" s="1">
        <v>7</v>
      </c>
      <c r="C613" s="1">
        <v>58</v>
      </c>
      <c r="D613" s="1">
        <v>11</v>
      </c>
      <c r="E613" s="1">
        <v>1566401386</v>
      </c>
      <c r="F613" s="1">
        <v>1581536702</v>
      </c>
      <c r="H613" t="str">
        <f t="shared" si="9"/>
        <v>('7','58','11'),</v>
      </c>
    </row>
    <row r="614" spans="1:8" x14ac:dyDescent="0.25">
      <c r="A614">
        <v>613</v>
      </c>
      <c r="B614" s="1">
        <v>9</v>
      </c>
      <c r="C614" s="1">
        <v>58</v>
      </c>
      <c r="D614" s="1">
        <v>11</v>
      </c>
      <c r="E614" s="1">
        <v>1566401386</v>
      </c>
      <c r="F614" s="1">
        <v>1566401386</v>
      </c>
      <c r="H614" t="str">
        <f t="shared" si="9"/>
        <v>('9','58','11'),</v>
      </c>
    </row>
    <row r="615" spans="1:8" x14ac:dyDescent="0.25">
      <c r="A615">
        <v>614</v>
      </c>
      <c r="B615" s="1">
        <v>2</v>
      </c>
      <c r="C615" s="1">
        <v>58</v>
      </c>
      <c r="D615" s="1">
        <v>11</v>
      </c>
      <c r="E615" s="1">
        <v>1566401386</v>
      </c>
      <c r="F615" s="1">
        <v>1566401386</v>
      </c>
      <c r="H615" t="str">
        <f t="shared" si="9"/>
        <v>('2','58','11'),</v>
      </c>
    </row>
    <row r="616" spans="1:8" x14ac:dyDescent="0.25">
      <c r="A616">
        <v>615</v>
      </c>
      <c r="B616" s="1">
        <v>2</v>
      </c>
      <c r="C616" s="1">
        <v>58</v>
      </c>
      <c r="D616" s="1">
        <v>11</v>
      </c>
      <c r="E616" s="1">
        <v>1566401386</v>
      </c>
      <c r="F616" s="1">
        <v>1566401386</v>
      </c>
      <c r="H616" t="str">
        <f t="shared" si="9"/>
        <v>('2','58','11'),</v>
      </c>
    </row>
    <row r="617" spans="1:8" x14ac:dyDescent="0.25">
      <c r="A617">
        <v>616</v>
      </c>
      <c r="B617" s="1">
        <v>5</v>
      </c>
      <c r="C617" s="1">
        <v>58</v>
      </c>
      <c r="D617" s="1">
        <v>11</v>
      </c>
      <c r="E617" s="1">
        <v>1566401386</v>
      </c>
      <c r="F617" s="1">
        <v>1566401386</v>
      </c>
      <c r="H617" t="str">
        <f t="shared" si="9"/>
        <v>('5','58','11'),</v>
      </c>
    </row>
    <row r="618" spans="1:8" x14ac:dyDescent="0.25">
      <c r="A618">
        <v>617</v>
      </c>
      <c r="B618" s="1">
        <v>6</v>
      </c>
      <c r="C618" s="1">
        <v>58</v>
      </c>
      <c r="D618" s="1">
        <v>11</v>
      </c>
      <c r="E618" s="1">
        <v>1566401386</v>
      </c>
      <c r="F618" s="1">
        <v>1566401386</v>
      </c>
      <c r="H618" t="str">
        <f t="shared" si="9"/>
        <v>('6','58','11'),</v>
      </c>
    </row>
    <row r="619" spans="1:8" x14ac:dyDescent="0.25">
      <c r="A619">
        <v>618</v>
      </c>
      <c r="B619" s="1">
        <v>30</v>
      </c>
      <c r="C619" s="1">
        <v>58</v>
      </c>
      <c r="D619" s="1">
        <v>11</v>
      </c>
      <c r="E619" s="1">
        <v>1566401386</v>
      </c>
      <c r="F619" s="1">
        <v>1566401386</v>
      </c>
      <c r="H619" t="str">
        <f t="shared" si="9"/>
        <v>('30','58','11'),</v>
      </c>
    </row>
    <row r="620" spans="1:8" x14ac:dyDescent="0.25">
      <c r="A620">
        <v>619</v>
      </c>
      <c r="B620" s="1">
        <v>3</v>
      </c>
      <c r="C620" s="1">
        <v>58</v>
      </c>
      <c r="D620" s="1">
        <v>11</v>
      </c>
      <c r="E620" s="1">
        <v>1566401386</v>
      </c>
      <c r="F620" s="1">
        <v>1581885961</v>
      </c>
      <c r="H620" t="str">
        <f t="shared" si="9"/>
        <v>('3','58','11'),</v>
      </c>
    </row>
    <row r="621" spans="1:8" x14ac:dyDescent="0.25">
      <c r="A621">
        <v>620</v>
      </c>
      <c r="B621" s="1">
        <v>3</v>
      </c>
      <c r="C621" s="1">
        <v>58</v>
      </c>
      <c r="D621" s="1">
        <v>11</v>
      </c>
      <c r="E621" s="1">
        <v>1566401386</v>
      </c>
      <c r="F621" s="1">
        <v>1566401386</v>
      </c>
      <c r="H621" t="str">
        <f t="shared" si="9"/>
        <v>('3','58','11'),</v>
      </c>
    </row>
    <row r="622" spans="1:8" x14ac:dyDescent="0.25">
      <c r="A622">
        <v>621</v>
      </c>
      <c r="B622" s="1">
        <v>34</v>
      </c>
      <c r="C622" s="1">
        <v>58</v>
      </c>
      <c r="D622" s="1">
        <v>11</v>
      </c>
      <c r="E622" s="1">
        <v>1566401386</v>
      </c>
      <c r="F622" s="1">
        <v>1566401386</v>
      </c>
      <c r="H622" t="str">
        <f t="shared" si="9"/>
        <v>('34','58','11'),</v>
      </c>
    </row>
    <row r="623" spans="1:8" x14ac:dyDescent="0.25">
      <c r="A623">
        <v>622</v>
      </c>
      <c r="B623" s="1">
        <v>35</v>
      </c>
      <c r="C623" s="1">
        <v>58</v>
      </c>
      <c r="D623" s="1">
        <v>11</v>
      </c>
      <c r="E623" s="1">
        <v>1566401386</v>
      </c>
      <c r="F623" s="1">
        <v>1566401386</v>
      </c>
      <c r="H623" t="str">
        <f t="shared" si="9"/>
        <v>('35','58','11'),</v>
      </c>
    </row>
    <row r="624" spans="1:8" x14ac:dyDescent="0.25">
      <c r="A624">
        <v>623</v>
      </c>
      <c r="B624" s="1">
        <v>38</v>
      </c>
      <c r="C624" s="1">
        <v>58</v>
      </c>
      <c r="D624" s="1">
        <v>11</v>
      </c>
      <c r="E624" s="1">
        <v>1566401386</v>
      </c>
      <c r="F624" s="1">
        <v>1566401386</v>
      </c>
      <c r="H624" t="str">
        <f t="shared" si="9"/>
        <v>('38','58','11'),</v>
      </c>
    </row>
    <row r="625" spans="1:8" x14ac:dyDescent="0.25">
      <c r="A625">
        <v>624</v>
      </c>
      <c r="B625" s="1">
        <v>4</v>
      </c>
      <c r="C625" s="1">
        <v>58</v>
      </c>
      <c r="D625" s="1">
        <v>11</v>
      </c>
      <c r="E625" s="1">
        <v>1566401386</v>
      </c>
      <c r="F625" s="1">
        <v>1566401386</v>
      </c>
      <c r="H625" t="str">
        <f t="shared" si="9"/>
        <v>('4','58','11'),</v>
      </c>
    </row>
    <row r="626" spans="1:8" x14ac:dyDescent="0.25">
      <c r="A626">
        <v>625</v>
      </c>
      <c r="B626" s="1">
        <v>43</v>
      </c>
      <c r="C626" s="1">
        <v>58</v>
      </c>
      <c r="D626" s="1">
        <v>0</v>
      </c>
      <c r="E626" s="1">
        <v>1566401386</v>
      </c>
      <c r="F626" s="1">
        <v>1566401386</v>
      </c>
      <c r="H626" t="str">
        <f t="shared" si="9"/>
        <v>('43','58','0'),</v>
      </c>
    </row>
    <row r="627" spans="1:8" x14ac:dyDescent="0.25">
      <c r="A627">
        <v>626</v>
      </c>
      <c r="B627" s="1">
        <v>47</v>
      </c>
      <c r="C627" s="1">
        <v>58</v>
      </c>
      <c r="D627" s="1">
        <v>0</v>
      </c>
      <c r="E627" s="1">
        <v>1566401386</v>
      </c>
      <c r="F627" s="1">
        <v>1566401386</v>
      </c>
      <c r="H627" t="str">
        <f t="shared" si="9"/>
        <v>('47','58','0'),</v>
      </c>
    </row>
    <row r="628" spans="1:8" x14ac:dyDescent="0.25">
      <c r="A628">
        <v>627</v>
      </c>
      <c r="B628" s="1">
        <v>49</v>
      </c>
      <c r="C628" s="1">
        <v>58</v>
      </c>
      <c r="D628" s="1">
        <v>0</v>
      </c>
      <c r="E628" s="1">
        <v>1566401386</v>
      </c>
      <c r="F628" s="1">
        <v>1566401386</v>
      </c>
      <c r="H628" t="str">
        <f t="shared" si="9"/>
        <v>('49','58','0'),</v>
      </c>
    </row>
    <row r="629" spans="1:8" x14ac:dyDescent="0.25">
      <c r="A629">
        <v>628</v>
      </c>
      <c r="B629" s="1">
        <v>50</v>
      </c>
      <c r="C629" s="1">
        <v>58</v>
      </c>
      <c r="D629" s="1">
        <v>11</v>
      </c>
      <c r="E629" s="1">
        <v>1566401386</v>
      </c>
      <c r="F629" s="1">
        <v>1566401386</v>
      </c>
      <c r="H629" t="str">
        <f t="shared" si="9"/>
        <v>('50','58','11'),</v>
      </c>
    </row>
    <row r="630" spans="1:8" x14ac:dyDescent="0.25">
      <c r="A630">
        <v>629</v>
      </c>
      <c r="B630" s="1">
        <v>5</v>
      </c>
      <c r="C630" s="1">
        <v>58</v>
      </c>
      <c r="D630" s="1">
        <v>11</v>
      </c>
      <c r="E630" s="1">
        <v>1566401386</v>
      </c>
      <c r="F630" s="1">
        <v>1566401386</v>
      </c>
      <c r="H630" t="str">
        <f t="shared" si="9"/>
        <v>('5','58','11'),</v>
      </c>
    </row>
    <row r="631" spans="1:8" x14ac:dyDescent="0.25">
      <c r="A631">
        <v>630</v>
      </c>
      <c r="B631" s="1">
        <v>53</v>
      </c>
      <c r="C631" s="1">
        <v>58</v>
      </c>
      <c r="D631" s="1">
        <v>11</v>
      </c>
      <c r="E631" s="1">
        <v>1566401386</v>
      </c>
      <c r="F631" s="1">
        <v>1566401386</v>
      </c>
      <c r="H631" t="str">
        <f t="shared" si="9"/>
        <v>('53','58','11'),</v>
      </c>
    </row>
    <row r="632" spans="1:8" x14ac:dyDescent="0.25">
      <c r="A632">
        <v>631</v>
      </c>
      <c r="B632" s="1">
        <v>57</v>
      </c>
      <c r="C632" s="1">
        <v>58</v>
      </c>
      <c r="D632" s="1">
        <v>11</v>
      </c>
      <c r="E632" s="1">
        <v>1566401386</v>
      </c>
      <c r="F632" s="1">
        <v>1566401386</v>
      </c>
      <c r="H632" t="str">
        <f t="shared" si="9"/>
        <v>('57','58','11'),</v>
      </c>
    </row>
    <row r="633" spans="1:8" x14ac:dyDescent="0.25">
      <c r="A633">
        <v>632</v>
      </c>
      <c r="B633" s="1">
        <v>58</v>
      </c>
      <c r="C633" s="1">
        <v>58</v>
      </c>
      <c r="D633" s="1">
        <v>11</v>
      </c>
      <c r="E633" s="1">
        <v>1566401386</v>
      </c>
      <c r="F633" s="1">
        <v>1566401386</v>
      </c>
      <c r="H633" t="str">
        <f t="shared" si="9"/>
        <v>('58','58','11'),</v>
      </c>
    </row>
    <row r="634" spans="1:8" x14ac:dyDescent="0.25">
      <c r="A634">
        <v>633</v>
      </c>
      <c r="B634" s="1">
        <v>59</v>
      </c>
      <c r="C634" s="1">
        <v>58</v>
      </c>
      <c r="D634" s="1">
        <v>11</v>
      </c>
      <c r="E634" s="1">
        <v>1566401386</v>
      </c>
      <c r="F634" s="1">
        <v>1566401386</v>
      </c>
      <c r="H634" t="str">
        <f t="shared" si="9"/>
        <v>('59','58','11'),</v>
      </c>
    </row>
    <row r="635" spans="1:8" x14ac:dyDescent="0.25">
      <c r="A635">
        <v>634</v>
      </c>
      <c r="B635" s="1">
        <v>60</v>
      </c>
      <c r="C635" s="1">
        <v>58</v>
      </c>
      <c r="D635" s="1">
        <v>11</v>
      </c>
      <c r="E635" s="1">
        <v>1566401386</v>
      </c>
      <c r="F635" s="1">
        <v>1566401386</v>
      </c>
      <c r="H635" t="str">
        <f t="shared" si="9"/>
        <v>('60','58','11'),</v>
      </c>
    </row>
    <row r="636" spans="1:8" x14ac:dyDescent="0.25">
      <c r="A636">
        <v>635</v>
      </c>
      <c r="B636" s="1">
        <v>66</v>
      </c>
      <c r="C636" s="1">
        <v>58</v>
      </c>
      <c r="D636" s="1">
        <v>11</v>
      </c>
      <c r="E636" s="1">
        <v>1566401386</v>
      </c>
      <c r="F636" s="1">
        <v>1566401386</v>
      </c>
      <c r="H636" t="str">
        <f t="shared" si="9"/>
        <v>('66','58','11'),</v>
      </c>
    </row>
    <row r="637" spans="1:8" x14ac:dyDescent="0.25">
      <c r="A637">
        <v>636</v>
      </c>
      <c r="B637" s="1">
        <v>67</v>
      </c>
      <c r="C637" s="1">
        <v>58</v>
      </c>
      <c r="D637" s="1">
        <v>11</v>
      </c>
      <c r="E637" s="1">
        <v>1566401386</v>
      </c>
      <c r="F637" s="1">
        <v>1566401386</v>
      </c>
      <c r="H637" t="str">
        <f t="shared" si="9"/>
        <v>('67','58','11'),</v>
      </c>
    </row>
    <row r="638" spans="1:8" x14ac:dyDescent="0.25">
      <c r="A638">
        <v>637</v>
      </c>
      <c r="B638" s="1">
        <v>68</v>
      </c>
      <c r="C638" s="1">
        <v>58</v>
      </c>
      <c r="D638" s="1">
        <v>11</v>
      </c>
      <c r="E638" s="1">
        <v>1566401386</v>
      </c>
      <c r="F638" s="1">
        <v>1566401386</v>
      </c>
      <c r="H638" t="str">
        <f t="shared" si="9"/>
        <v>('68','58','11'),</v>
      </c>
    </row>
    <row r="639" spans="1:8" x14ac:dyDescent="0.25">
      <c r="A639">
        <v>638</v>
      </c>
      <c r="B639" s="1">
        <v>69</v>
      </c>
      <c r="C639" s="1">
        <v>58</v>
      </c>
      <c r="D639" s="1">
        <v>11</v>
      </c>
      <c r="E639" s="1">
        <v>1566401386</v>
      </c>
      <c r="F639" s="1">
        <v>1566401386</v>
      </c>
      <c r="H639" t="str">
        <f t="shared" si="9"/>
        <v>('69','58','11'),</v>
      </c>
    </row>
    <row r="640" spans="1:8" x14ac:dyDescent="0.25">
      <c r="A640">
        <v>639</v>
      </c>
      <c r="B640" s="1">
        <v>70</v>
      </c>
      <c r="C640" s="1">
        <v>58</v>
      </c>
      <c r="D640" s="1">
        <v>11</v>
      </c>
      <c r="E640" s="1">
        <v>1566401386</v>
      </c>
      <c r="F640" s="1">
        <v>1566401386</v>
      </c>
      <c r="H640" t="str">
        <f t="shared" si="9"/>
        <v>('70','58','11'),</v>
      </c>
    </row>
    <row r="641" spans="1:8" x14ac:dyDescent="0.25">
      <c r="A641">
        <v>640</v>
      </c>
      <c r="B641" s="1">
        <v>7</v>
      </c>
      <c r="C641" s="1">
        <v>58</v>
      </c>
      <c r="D641" s="1">
        <v>11</v>
      </c>
      <c r="E641" s="1">
        <v>1566401386</v>
      </c>
      <c r="F641" s="1">
        <v>1566401386</v>
      </c>
      <c r="H641" t="str">
        <f t="shared" si="9"/>
        <v>('7','58','11'),</v>
      </c>
    </row>
    <row r="642" spans="1:8" x14ac:dyDescent="0.25">
      <c r="A642">
        <v>641</v>
      </c>
      <c r="B642" s="1">
        <v>73</v>
      </c>
      <c r="C642" s="1">
        <v>58</v>
      </c>
      <c r="D642" s="1">
        <v>11</v>
      </c>
      <c r="E642" s="1">
        <v>1566401386</v>
      </c>
      <c r="F642" s="1">
        <v>1566401386</v>
      </c>
      <c r="H642" t="str">
        <f t="shared" ref="H642:H705" si="10">"('"&amp;B642&amp;"','"&amp;C642&amp;"','"&amp;D642&amp;"'),"</f>
        <v>('73','58','11'),</v>
      </c>
    </row>
    <row r="643" spans="1:8" x14ac:dyDescent="0.25">
      <c r="A643">
        <v>642</v>
      </c>
      <c r="B643" s="1">
        <v>74</v>
      </c>
      <c r="C643" s="1">
        <v>58</v>
      </c>
      <c r="D643" s="1">
        <v>11</v>
      </c>
      <c r="E643" s="1">
        <v>1566401386</v>
      </c>
      <c r="F643" s="1">
        <v>1566401386</v>
      </c>
      <c r="H643" t="str">
        <f t="shared" si="10"/>
        <v>('74','58','11'),</v>
      </c>
    </row>
    <row r="644" spans="1:8" x14ac:dyDescent="0.25">
      <c r="A644">
        <v>643</v>
      </c>
      <c r="B644" s="1">
        <v>77</v>
      </c>
      <c r="C644" s="1">
        <v>58</v>
      </c>
      <c r="D644" s="1">
        <v>11</v>
      </c>
      <c r="E644" s="1">
        <v>1566401386</v>
      </c>
      <c r="F644" s="1">
        <v>1566401386</v>
      </c>
      <c r="H644" t="str">
        <f t="shared" si="10"/>
        <v>('77','58','11'),</v>
      </c>
    </row>
    <row r="645" spans="1:8" x14ac:dyDescent="0.25">
      <c r="A645">
        <v>644</v>
      </c>
      <c r="B645" s="1">
        <v>78</v>
      </c>
      <c r="C645" s="1">
        <v>58</v>
      </c>
      <c r="D645" s="1">
        <v>11</v>
      </c>
      <c r="E645" s="1">
        <v>1566401386</v>
      </c>
      <c r="F645" s="1">
        <v>1566401386</v>
      </c>
      <c r="H645" t="str">
        <f t="shared" si="10"/>
        <v>('78','58','11'),</v>
      </c>
    </row>
    <row r="646" spans="1:8" x14ac:dyDescent="0.25">
      <c r="A646">
        <v>645</v>
      </c>
      <c r="B646" s="1">
        <v>79</v>
      </c>
      <c r="C646" s="1">
        <v>58</v>
      </c>
      <c r="D646" s="1">
        <v>11</v>
      </c>
      <c r="E646" s="1">
        <v>1566401386</v>
      </c>
      <c r="F646" s="1">
        <v>1566401386</v>
      </c>
      <c r="H646" t="str">
        <f t="shared" si="10"/>
        <v>('79','58','11'),</v>
      </c>
    </row>
    <row r="647" spans="1:8" x14ac:dyDescent="0.25">
      <c r="A647">
        <v>646</v>
      </c>
      <c r="B647" s="1">
        <v>80</v>
      </c>
      <c r="C647" s="1">
        <v>58</v>
      </c>
      <c r="D647" s="1">
        <v>11</v>
      </c>
      <c r="E647" s="1">
        <v>1566401386</v>
      </c>
      <c r="F647" s="1">
        <v>1566401386</v>
      </c>
      <c r="H647" t="str">
        <f t="shared" si="10"/>
        <v>('80','58','11'),</v>
      </c>
    </row>
    <row r="648" spans="1:8" x14ac:dyDescent="0.25">
      <c r="A648">
        <v>647</v>
      </c>
      <c r="B648" s="1">
        <v>8</v>
      </c>
      <c r="C648" s="1">
        <v>58</v>
      </c>
      <c r="D648" s="1">
        <v>11</v>
      </c>
      <c r="E648" s="1">
        <v>1566401386</v>
      </c>
      <c r="F648" s="1">
        <v>1566401386</v>
      </c>
      <c r="H648" t="str">
        <f t="shared" si="10"/>
        <v>('8','58','11'),</v>
      </c>
    </row>
    <row r="649" spans="1:8" x14ac:dyDescent="0.25">
      <c r="A649">
        <v>648</v>
      </c>
      <c r="B649" s="1">
        <v>8</v>
      </c>
      <c r="C649" s="1">
        <v>58</v>
      </c>
      <c r="D649" s="1">
        <v>11</v>
      </c>
      <c r="E649" s="1">
        <v>1566401386</v>
      </c>
      <c r="F649" s="1">
        <v>1566401386</v>
      </c>
      <c r="H649" t="str">
        <f t="shared" si="10"/>
        <v>('8','58','11'),</v>
      </c>
    </row>
    <row r="650" spans="1:8" x14ac:dyDescent="0.25">
      <c r="A650">
        <v>649</v>
      </c>
      <c r="B650" s="1">
        <v>83</v>
      </c>
      <c r="C650" s="1">
        <v>58</v>
      </c>
      <c r="D650" s="1">
        <v>11</v>
      </c>
      <c r="E650" s="1">
        <v>1566401386</v>
      </c>
      <c r="F650" s="1">
        <v>1566401386</v>
      </c>
      <c r="H650" t="str">
        <f t="shared" si="10"/>
        <v>('83','58','11'),</v>
      </c>
    </row>
    <row r="651" spans="1:8" x14ac:dyDescent="0.25">
      <c r="A651">
        <v>650</v>
      </c>
      <c r="B651" s="1">
        <v>85</v>
      </c>
      <c r="C651" s="1">
        <v>58</v>
      </c>
      <c r="D651" s="1">
        <v>11</v>
      </c>
      <c r="E651" s="1">
        <v>1566401386</v>
      </c>
      <c r="F651" s="1">
        <v>1566401386</v>
      </c>
      <c r="H651" t="str">
        <f t="shared" si="10"/>
        <v>('85','58','11'),</v>
      </c>
    </row>
    <row r="652" spans="1:8" x14ac:dyDescent="0.25">
      <c r="A652">
        <v>651</v>
      </c>
      <c r="B652" s="1">
        <v>90</v>
      </c>
      <c r="C652" s="1">
        <v>58</v>
      </c>
      <c r="D652" s="1">
        <v>11</v>
      </c>
      <c r="E652" s="1">
        <v>1566401386</v>
      </c>
      <c r="F652" s="1">
        <v>1566401386</v>
      </c>
      <c r="H652" t="str">
        <f t="shared" si="10"/>
        <v>('90','58','11'),</v>
      </c>
    </row>
    <row r="653" spans="1:8" x14ac:dyDescent="0.25">
      <c r="A653">
        <v>652</v>
      </c>
      <c r="B653" s="1">
        <v>93</v>
      </c>
      <c r="C653" s="1">
        <v>58</v>
      </c>
      <c r="D653" s="1">
        <v>11</v>
      </c>
      <c r="E653" s="1">
        <v>1566401386</v>
      </c>
      <c r="F653" s="1">
        <v>1566401386</v>
      </c>
      <c r="H653" t="str">
        <f t="shared" si="10"/>
        <v>('93','58','11'),</v>
      </c>
    </row>
    <row r="654" spans="1:8" x14ac:dyDescent="0.25">
      <c r="A654">
        <v>653</v>
      </c>
      <c r="B654" s="1">
        <v>95</v>
      </c>
      <c r="C654" s="1">
        <v>58</v>
      </c>
      <c r="D654" s="1">
        <v>11</v>
      </c>
      <c r="E654" s="1">
        <v>1566401386</v>
      </c>
      <c r="F654" s="1">
        <v>1566401386</v>
      </c>
      <c r="H654" t="str">
        <f t="shared" si="10"/>
        <v>('95','58','11'),</v>
      </c>
    </row>
    <row r="655" spans="1:8" x14ac:dyDescent="0.25">
      <c r="A655">
        <v>654</v>
      </c>
      <c r="B655" s="1">
        <v>96</v>
      </c>
      <c r="C655" s="1">
        <v>58</v>
      </c>
      <c r="D655" s="1">
        <v>11</v>
      </c>
      <c r="E655" s="1">
        <v>1566401386</v>
      </c>
      <c r="F655" s="1">
        <v>1566401386</v>
      </c>
      <c r="H655" t="str">
        <f t="shared" si="10"/>
        <v>('96','58','11'),</v>
      </c>
    </row>
    <row r="656" spans="1:8" x14ac:dyDescent="0.25">
      <c r="A656">
        <v>655</v>
      </c>
      <c r="B656" s="1">
        <v>2</v>
      </c>
      <c r="C656" s="1">
        <v>58</v>
      </c>
      <c r="D656" s="1">
        <v>11</v>
      </c>
      <c r="E656" s="1">
        <v>1566401386</v>
      </c>
      <c r="F656" s="1">
        <v>1566401386</v>
      </c>
      <c r="H656" t="str">
        <f t="shared" si="10"/>
        <v>('2','58','11'),</v>
      </c>
    </row>
    <row r="657" spans="1:8" x14ac:dyDescent="0.25">
      <c r="A657">
        <v>656</v>
      </c>
      <c r="B657" s="1">
        <v>2</v>
      </c>
      <c r="C657" s="1">
        <v>58</v>
      </c>
      <c r="D657" s="1">
        <v>11</v>
      </c>
      <c r="E657" s="1">
        <v>1566401386</v>
      </c>
      <c r="F657" s="1">
        <v>1566401386</v>
      </c>
      <c r="H657" t="str">
        <f t="shared" si="10"/>
        <v>('2','58','11'),</v>
      </c>
    </row>
    <row r="658" spans="1:8" x14ac:dyDescent="0.25">
      <c r="A658">
        <v>657</v>
      </c>
      <c r="B658" s="1">
        <v>6</v>
      </c>
      <c r="C658" s="1">
        <v>58</v>
      </c>
      <c r="D658" s="1">
        <v>75</v>
      </c>
      <c r="E658" s="1">
        <v>1566401386</v>
      </c>
      <c r="F658" s="1">
        <v>1566401386</v>
      </c>
      <c r="H658" t="str">
        <f t="shared" si="10"/>
        <v>('6','58','75'),</v>
      </c>
    </row>
    <row r="659" spans="1:8" x14ac:dyDescent="0.25">
      <c r="A659">
        <v>658</v>
      </c>
      <c r="B659" s="1">
        <v>7</v>
      </c>
      <c r="C659" s="1">
        <v>58</v>
      </c>
      <c r="D659" s="1">
        <v>75</v>
      </c>
      <c r="E659" s="1">
        <v>1566401386</v>
      </c>
      <c r="F659" s="1">
        <v>1566401386</v>
      </c>
      <c r="H659" t="str">
        <f t="shared" si="10"/>
        <v>('7','58','75'),</v>
      </c>
    </row>
    <row r="660" spans="1:8" x14ac:dyDescent="0.25">
      <c r="A660">
        <v>659</v>
      </c>
      <c r="B660" s="1">
        <v>8</v>
      </c>
      <c r="C660" s="1">
        <v>58</v>
      </c>
      <c r="D660" s="1">
        <v>75</v>
      </c>
      <c r="E660" s="1">
        <v>1566401386</v>
      </c>
      <c r="F660" s="1">
        <v>1566401386</v>
      </c>
      <c r="H660" t="str">
        <f t="shared" si="10"/>
        <v>('8','58','75'),</v>
      </c>
    </row>
    <row r="661" spans="1:8" x14ac:dyDescent="0.25">
      <c r="A661">
        <v>660</v>
      </c>
      <c r="B661" s="1">
        <v>2</v>
      </c>
      <c r="C661" s="1">
        <v>58</v>
      </c>
      <c r="D661" s="1">
        <v>75</v>
      </c>
      <c r="E661" s="1">
        <v>1566401386</v>
      </c>
      <c r="F661" s="1">
        <v>1566401386</v>
      </c>
      <c r="H661" t="str">
        <f t="shared" si="10"/>
        <v>('2','58','75'),</v>
      </c>
    </row>
    <row r="662" spans="1:8" x14ac:dyDescent="0.25">
      <c r="A662">
        <v>661</v>
      </c>
      <c r="B662" s="1">
        <v>2</v>
      </c>
      <c r="C662" s="1">
        <v>58</v>
      </c>
      <c r="D662" s="1">
        <v>75</v>
      </c>
      <c r="E662" s="1">
        <v>1566401386</v>
      </c>
      <c r="F662" s="1">
        <v>1566401386</v>
      </c>
      <c r="H662" t="str">
        <f t="shared" si="10"/>
        <v>('2','58','75'),</v>
      </c>
    </row>
    <row r="663" spans="1:8" x14ac:dyDescent="0.25">
      <c r="A663">
        <v>662</v>
      </c>
      <c r="B663" s="1">
        <v>2</v>
      </c>
      <c r="C663" s="1">
        <v>58</v>
      </c>
      <c r="D663" s="1">
        <v>11</v>
      </c>
      <c r="E663" s="1">
        <v>1566401386</v>
      </c>
      <c r="F663" s="1">
        <v>1566401386</v>
      </c>
      <c r="H663" t="str">
        <f t="shared" si="10"/>
        <v>('2','58','11'),</v>
      </c>
    </row>
    <row r="664" spans="1:8" x14ac:dyDescent="0.25">
      <c r="A664">
        <v>663</v>
      </c>
      <c r="B664" s="1">
        <v>5</v>
      </c>
      <c r="C664" s="1">
        <v>58</v>
      </c>
      <c r="D664" s="1">
        <v>11</v>
      </c>
      <c r="E664" s="1">
        <v>1566401386</v>
      </c>
      <c r="F664" s="1">
        <v>1566401386</v>
      </c>
      <c r="H664" t="str">
        <f t="shared" si="10"/>
        <v>('5','58','11'),</v>
      </c>
    </row>
    <row r="665" spans="1:8" x14ac:dyDescent="0.25">
      <c r="A665">
        <v>664</v>
      </c>
      <c r="B665" s="1">
        <v>8</v>
      </c>
      <c r="C665" s="1">
        <v>58</v>
      </c>
      <c r="D665" s="1">
        <v>11</v>
      </c>
      <c r="E665" s="1">
        <v>1566401386</v>
      </c>
      <c r="F665" s="1">
        <v>1566401386</v>
      </c>
      <c r="H665" t="str">
        <f t="shared" si="10"/>
        <v>('8','58','11'),</v>
      </c>
    </row>
    <row r="666" spans="1:8" x14ac:dyDescent="0.25">
      <c r="A666">
        <v>665</v>
      </c>
      <c r="B666" s="1">
        <v>2</v>
      </c>
      <c r="C666" s="1">
        <v>58</v>
      </c>
      <c r="D666" s="1">
        <v>11</v>
      </c>
      <c r="E666" s="1">
        <v>1566401386</v>
      </c>
      <c r="F666" s="1">
        <v>1566401386</v>
      </c>
      <c r="H666" t="str">
        <f t="shared" si="10"/>
        <v>('2','58','11'),</v>
      </c>
    </row>
    <row r="667" spans="1:8" x14ac:dyDescent="0.25">
      <c r="A667">
        <v>666</v>
      </c>
      <c r="B667" s="1">
        <v>2</v>
      </c>
      <c r="C667" s="1">
        <v>58</v>
      </c>
      <c r="D667" s="1">
        <v>11</v>
      </c>
      <c r="E667" s="1">
        <v>1566401386</v>
      </c>
      <c r="F667" s="1">
        <v>1566401386</v>
      </c>
      <c r="H667" t="str">
        <f t="shared" si="10"/>
        <v>('2','58','11'),</v>
      </c>
    </row>
    <row r="668" spans="1:8" x14ac:dyDescent="0.25">
      <c r="A668">
        <v>667</v>
      </c>
      <c r="B668" s="1">
        <v>4</v>
      </c>
      <c r="C668" s="1">
        <v>58</v>
      </c>
      <c r="D668" s="1">
        <v>11</v>
      </c>
      <c r="E668" s="1">
        <v>1566401386</v>
      </c>
      <c r="F668" s="1">
        <v>1566401386</v>
      </c>
      <c r="H668" t="str">
        <f t="shared" si="10"/>
        <v>('4','58','11'),</v>
      </c>
    </row>
    <row r="669" spans="1:8" x14ac:dyDescent="0.25">
      <c r="A669">
        <v>668</v>
      </c>
      <c r="B669" s="1">
        <v>3</v>
      </c>
      <c r="C669" s="1">
        <v>58</v>
      </c>
      <c r="D669" s="1">
        <v>11</v>
      </c>
      <c r="E669" s="1">
        <v>1566401386</v>
      </c>
      <c r="F669" s="1">
        <v>1566401386</v>
      </c>
      <c r="H669" t="str">
        <f t="shared" si="10"/>
        <v>('3','58','11'),</v>
      </c>
    </row>
    <row r="670" spans="1:8" x14ac:dyDescent="0.25">
      <c r="A670">
        <v>669</v>
      </c>
      <c r="B670" s="1">
        <v>34</v>
      </c>
      <c r="C670" s="1">
        <v>58</v>
      </c>
      <c r="D670" s="1">
        <v>11</v>
      </c>
      <c r="E670" s="1">
        <v>1566401386</v>
      </c>
      <c r="F670" s="1">
        <v>1566401386</v>
      </c>
      <c r="H670" t="str">
        <f t="shared" si="10"/>
        <v>('34','58','11'),</v>
      </c>
    </row>
    <row r="671" spans="1:8" x14ac:dyDescent="0.25">
      <c r="A671">
        <v>670</v>
      </c>
      <c r="B671" s="1">
        <v>36</v>
      </c>
      <c r="C671" s="1">
        <v>58</v>
      </c>
      <c r="D671" s="1">
        <v>11</v>
      </c>
      <c r="E671" s="1">
        <v>1566401386</v>
      </c>
      <c r="F671" s="1">
        <v>1566401386</v>
      </c>
      <c r="H671" t="str">
        <f t="shared" si="10"/>
        <v>('36','58','11'),</v>
      </c>
    </row>
    <row r="672" spans="1:8" x14ac:dyDescent="0.25">
      <c r="A672">
        <v>671</v>
      </c>
      <c r="B672" s="1">
        <v>37</v>
      </c>
      <c r="C672" s="1">
        <v>58</v>
      </c>
      <c r="D672" s="1">
        <v>11</v>
      </c>
      <c r="E672" s="1">
        <v>1566401386</v>
      </c>
      <c r="F672" s="1">
        <v>1566401386</v>
      </c>
      <c r="H672" t="str">
        <f t="shared" si="10"/>
        <v>('37','58','11'),</v>
      </c>
    </row>
    <row r="673" spans="1:8" x14ac:dyDescent="0.25">
      <c r="A673">
        <v>672</v>
      </c>
      <c r="B673" s="1">
        <v>4</v>
      </c>
      <c r="C673" s="1">
        <v>58</v>
      </c>
      <c r="D673" s="1">
        <v>11</v>
      </c>
      <c r="E673" s="1">
        <v>1566401386</v>
      </c>
      <c r="F673" s="1">
        <v>1566401386</v>
      </c>
      <c r="H673" t="str">
        <f t="shared" si="10"/>
        <v>('4','58','11'),</v>
      </c>
    </row>
    <row r="674" spans="1:8" x14ac:dyDescent="0.25">
      <c r="A674">
        <v>673</v>
      </c>
      <c r="B674" s="1">
        <v>45</v>
      </c>
      <c r="C674" s="1">
        <v>58</v>
      </c>
      <c r="D674" s="1">
        <v>11</v>
      </c>
      <c r="E674" s="1">
        <v>1566401386</v>
      </c>
      <c r="F674" s="1">
        <v>1566401386</v>
      </c>
      <c r="H674" t="str">
        <f t="shared" si="10"/>
        <v>('45','58','11'),</v>
      </c>
    </row>
    <row r="675" spans="1:8" x14ac:dyDescent="0.25">
      <c r="A675">
        <v>674</v>
      </c>
      <c r="B675" s="1">
        <v>47</v>
      </c>
      <c r="C675" s="1">
        <v>58</v>
      </c>
      <c r="D675" s="1">
        <v>11</v>
      </c>
      <c r="E675" s="1">
        <v>1566401386</v>
      </c>
      <c r="F675" s="1">
        <v>1566401386</v>
      </c>
      <c r="H675" t="str">
        <f t="shared" si="10"/>
        <v>('47','58','11'),</v>
      </c>
    </row>
    <row r="676" spans="1:8" x14ac:dyDescent="0.25">
      <c r="A676">
        <v>675</v>
      </c>
      <c r="B676" s="1">
        <v>48</v>
      </c>
      <c r="C676" s="1">
        <v>58</v>
      </c>
      <c r="D676" s="1">
        <v>11</v>
      </c>
      <c r="E676" s="1">
        <v>1566401386</v>
      </c>
      <c r="F676" s="1">
        <v>1566401386</v>
      </c>
      <c r="H676" t="str">
        <f t="shared" si="10"/>
        <v>('48','58','11'),</v>
      </c>
    </row>
    <row r="677" spans="1:8" x14ac:dyDescent="0.25">
      <c r="A677">
        <v>676</v>
      </c>
      <c r="B677" s="1">
        <v>50</v>
      </c>
      <c r="C677" s="1">
        <v>58</v>
      </c>
      <c r="D677" s="1">
        <v>11</v>
      </c>
      <c r="E677" s="1">
        <v>1566401386</v>
      </c>
      <c r="F677" s="1">
        <v>1566401386</v>
      </c>
      <c r="H677" t="str">
        <f t="shared" si="10"/>
        <v>('50','58','11'),</v>
      </c>
    </row>
    <row r="678" spans="1:8" x14ac:dyDescent="0.25">
      <c r="A678">
        <v>677</v>
      </c>
      <c r="B678" s="1">
        <v>5</v>
      </c>
      <c r="C678" s="1">
        <v>58</v>
      </c>
      <c r="D678" s="1">
        <v>11</v>
      </c>
      <c r="E678" s="1">
        <v>1566401386</v>
      </c>
      <c r="F678" s="1">
        <v>1566401386</v>
      </c>
      <c r="H678" t="str">
        <f t="shared" si="10"/>
        <v>('5','58','11'),</v>
      </c>
    </row>
    <row r="679" spans="1:8" x14ac:dyDescent="0.25">
      <c r="A679">
        <v>678</v>
      </c>
      <c r="B679" s="1">
        <v>54</v>
      </c>
      <c r="C679" s="1">
        <v>58</v>
      </c>
      <c r="D679" s="1">
        <v>11</v>
      </c>
      <c r="E679" s="1">
        <v>1566401386</v>
      </c>
      <c r="F679" s="1">
        <v>1566401386</v>
      </c>
      <c r="H679" t="str">
        <f t="shared" si="10"/>
        <v>('54','58','11'),</v>
      </c>
    </row>
    <row r="680" spans="1:8" x14ac:dyDescent="0.25">
      <c r="A680">
        <v>679</v>
      </c>
      <c r="B680" s="1">
        <v>55</v>
      </c>
      <c r="C680" s="1">
        <v>58</v>
      </c>
      <c r="D680" s="1">
        <v>11</v>
      </c>
      <c r="E680" s="1">
        <v>1566401386</v>
      </c>
      <c r="F680" s="1">
        <v>1566401386</v>
      </c>
      <c r="H680" t="str">
        <f t="shared" si="10"/>
        <v>('55','58','11'),</v>
      </c>
    </row>
    <row r="681" spans="1:8" x14ac:dyDescent="0.25">
      <c r="A681">
        <v>680</v>
      </c>
      <c r="B681" s="1">
        <v>64</v>
      </c>
      <c r="C681" s="1">
        <v>58</v>
      </c>
      <c r="D681" s="1">
        <v>11</v>
      </c>
      <c r="E681" s="1">
        <v>1566401386</v>
      </c>
      <c r="F681" s="1">
        <v>1566401386</v>
      </c>
      <c r="H681" t="str">
        <f t="shared" si="10"/>
        <v>('64','58','11'),</v>
      </c>
    </row>
    <row r="682" spans="1:8" x14ac:dyDescent="0.25">
      <c r="A682">
        <v>681</v>
      </c>
      <c r="B682" s="1">
        <v>67</v>
      </c>
      <c r="C682" s="1">
        <v>58</v>
      </c>
      <c r="D682" s="1">
        <v>11</v>
      </c>
      <c r="E682" s="1">
        <v>1566401386</v>
      </c>
      <c r="F682" s="1">
        <v>1566401386</v>
      </c>
      <c r="H682" t="str">
        <f t="shared" si="10"/>
        <v>('67','58','11'),</v>
      </c>
    </row>
    <row r="683" spans="1:8" x14ac:dyDescent="0.25">
      <c r="A683">
        <v>682</v>
      </c>
      <c r="B683" s="1">
        <v>68</v>
      </c>
      <c r="C683" s="1">
        <v>58</v>
      </c>
      <c r="D683" s="1">
        <v>11</v>
      </c>
      <c r="E683" s="1">
        <v>1566401386</v>
      </c>
      <c r="F683" s="1">
        <v>1566401386</v>
      </c>
      <c r="H683" t="str">
        <f t="shared" si="10"/>
        <v>('68','58','11'),</v>
      </c>
    </row>
    <row r="684" spans="1:8" x14ac:dyDescent="0.25">
      <c r="A684">
        <v>683</v>
      </c>
      <c r="B684" s="1">
        <v>7</v>
      </c>
      <c r="C684" s="1">
        <v>58</v>
      </c>
      <c r="D684" s="1">
        <v>11</v>
      </c>
      <c r="E684" s="1">
        <v>1566401386</v>
      </c>
      <c r="F684" s="1">
        <v>1566401386</v>
      </c>
      <c r="H684" t="str">
        <f t="shared" si="10"/>
        <v>('7','58','11'),</v>
      </c>
    </row>
    <row r="685" spans="1:8" x14ac:dyDescent="0.25">
      <c r="A685">
        <v>684</v>
      </c>
      <c r="B685" s="1">
        <v>75</v>
      </c>
      <c r="C685" s="1">
        <v>58</v>
      </c>
      <c r="D685" s="1">
        <v>11</v>
      </c>
      <c r="E685" s="1">
        <v>1566401386</v>
      </c>
      <c r="F685" s="1">
        <v>1566401386</v>
      </c>
      <c r="H685" t="str">
        <f t="shared" si="10"/>
        <v>('75','58','11'),</v>
      </c>
    </row>
    <row r="686" spans="1:8" x14ac:dyDescent="0.25">
      <c r="A686">
        <v>685</v>
      </c>
      <c r="B686" s="1">
        <v>77</v>
      </c>
      <c r="C686" s="1">
        <v>58</v>
      </c>
      <c r="D686" s="1">
        <v>11</v>
      </c>
      <c r="E686" s="1">
        <v>1566401386</v>
      </c>
      <c r="F686" s="1">
        <v>1566401386</v>
      </c>
      <c r="H686" t="str">
        <f t="shared" si="10"/>
        <v>('77','58','11'),</v>
      </c>
    </row>
    <row r="687" spans="1:8" x14ac:dyDescent="0.25">
      <c r="A687">
        <v>686</v>
      </c>
      <c r="B687" s="1">
        <v>78</v>
      </c>
      <c r="C687" s="1">
        <v>58</v>
      </c>
      <c r="D687" s="1">
        <v>11</v>
      </c>
      <c r="E687" s="1">
        <v>1566401386</v>
      </c>
      <c r="F687" s="1">
        <v>1566401386</v>
      </c>
      <c r="H687" t="str">
        <f t="shared" si="10"/>
        <v>('78','58','11'),</v>
      </c>
    </row>
    <row r="688" spans="1:8" x14ac:dyDescent="0.25">
      <c r="A688">
        <v>687</v>
      </c>
      <c r="B688" s="1">
        <v>79</v>
      </c>
      <c r="C688" s="1">
        <v>58</v>
      </c>
      <c r="D688" s="1">
        <v>11</v>
      </c>
      <c r="E688" s="1">
        <v>1566401386</v>
      </c>
      <c r="F688" s="1">
        <v>1566401386</v>
      </c>
      <c r="H688" t="str">
        <f t="shared" si="10"/>
        <v>('79','58','11'),</v>
      </c>
    </row>
    <row r="689" spans="1:8" x14ac:dyDescent="0.25">
      <c r="A689">
        <v>688</v>
      </c>
      <c r="B689" s="1">
        <v>80</v>
      </c>
      <c r="C689" s="1">
        <v>58</v>
      </c>
      <c r="D689" s="1">
        <v>0</v>
      </c>
      <c r="E689" s="1">
        <v>1566401386</v>
      </c>
      <c r="F689" s="1">
        <v>1566401386</v>
      </c>
      <c r="H689" t="str">
        <f t="shared" si="10"/>
        <v>('80','58','0'),</v>
      </c>
    </row>
    <row r="690" spans="1:8" x14ac:dyDescent="0.25">
      <c r="A690">
        <v>689</v>
      </c>
      <c r="B690" s="1">
        <v>83</v>
      </c>
      <c r="C690" s="1">
        <v>58</v>
      </c>
      <c r="D690" s="1">
        <v>0</v>
      </c>
      <c r="E690" s="1">
        <v>1566401386</v>
      </c>
      <c r="F690" s="1">
        <v>1566401386</v>
      </c>
      <c r="H690" t="str">
        <f t="shared" si="10"/>
        <v>('83','58','0'),</v>
      </c>
    </row>
    <row r="691" spans="1:8" x14ac:dyDescent="0.25">
      <c r="A691">
        <v>690</v>
      </c>
      <c r="B691" s="1">
        <v>85</v>
      </c>
      <c r="C691" s="1">
        <v>58</v>
      </c>
      <c r="D691" s="1">
        <v>0</v>
      </c>
      <c r="E691" s="1">
        <v>1566401386</v>
      </c>
      <c r="F691" s="1">
        <v>1566401386</v>
      </c>
      <c r="H691" t="str">
        <f t="shared" si="10"/>
        <v>('85','58','0'),</v>
      </c>
    </row>
    <row r="692" spans="1:8" x14ac:dyDescent="0.25">
      <c r="A692">
        <v>691</v>
      </c>
      <c r="B692" s="1">
        <v>86</v>
      </c>
      <c r="C692" s="1">
        <v>58</v>
      </c>
      <c r="D692" s="1">
        <v>0</v>
      </c>
      <c r="E692" s="1">
        <v>1566401386</v>
      </c>
      <c r="F692" s="1">
        <v>1566401386</v>
      </c>
      <c r="H692" t="str">
        <f t="shared" si="10"/>
        <v>('86','58','0'),</v>
      </c>
    </row>
    <row r="693" spans="1:8" x14ac:dyDescent="0.25">
      <c r="A693">
        <v>692</v>
      </c>
      <c r="B693" s="1">
        <v>88</v>
      </c>
      <c r="C693" s="1">
        <v>58</v>
      </c>
      <c r="D693" s="1">
        <v>0</v>
      </c>
      <c r="E693" s="1">
        <v>1566401386</v>
      </c>
      <c r="F693" s="1">
        <v>1585244642</v>
      </c>
      <c r="H693" t="str">
        <f t="shared" si="10"/>
        <v>('88','58','0'),</v>
      </c>
    </row>
    <row r="694" spans="1:8" x14ac:dyDescent="0.25">
      <c r="A694">
        <v>693</v>
      </c>
      <c r="B694" s="1">
        <v>8</v>
      </c>
      <c r="C694" s="1">
        <v>57</v>
      </c>
      <c r="D694" s="1">
        <v>0</v>
      </c>
      <c r="E694" s="1">
        <v>1566401385</v>
      </c>
      <c r="F694" s="1">
        <v>1566401385</v>
      </c>
      <c r="H694" t="str">
        <f t="shared" si="10"/>
        <v>('8','57','0'),</v>
      </c>
    </row>
    <row r="695" spans="1:8" x14ac:dyDescent="0.25">
      <c r="A695">
        <v>694</v>
      </c>
      <c r="B695" s="1">
        <v>1</v>
      </c>
      <c r="C695" s="1">
        <v>57</v>
      </c>
      <c r="D695" s="1">
        <v>11</v>
      </c>
      <c r="E695" s="1">
        <v>1566401385</v>
      </c>
      <c r="F695" s="1">
        <v>1566401385</v>
      </c>
      <c r="H695" t="str">
        <f t="shared" si="10"/>
        <v>('1','57','11'),</v>
      </c>
    </row>
    <row r="696" spans="1:8" x14ac:dyDescent="0.25">
      <c r="A696">
        <v>695</v>
      </c>
      <c r="B696" s="1">
        <v>1</v>
      </c>
      <c r="C696" s="1">
        <v>57</v>
      </c>
      <c r="D696" s="1">
        <v>11</v>
      </c>
      <c r="E696" s="1">
        <v>1566401385</v>
      </c>
      <c r="F696" s="1">
        <v>1566401385</v>
      </c>
      <c r="H696" t="str">
        <f t="shared" si="10"/>
        <v>('1','57','11'),</v>
      </c>
    </row>
    <row r="697" spans="1:8" x14ac:dyDescent="0.25">
      <c r="A697">
        <v>696</v>
      </c>
      <c r="B697" s="1">
        <v>4</v>
      </c>
      <c r="C697" s="1">
        <v>57</v>
      </c>
      <c r="D697" s="1">
        <v>11</v>
      </c>
      <c r="E697" s="1">
        <v>1566401385</v>
      </c>
      <c r="F697" s="1">
        <v>1566401385</v>
      </c>
      <c r="H697" t="str">
        <f t="shared" si="10"/>
        <v>('4','57','11'),</v>
      </c>
    </row>
    <row r="698" spans="1:8" x14ac:dyDescent="0.25">
      <c r="A698">
        <v>697</v>
      </c>
      <c r="B698" s="1">
        <v>6</v>
      </c>
      <c r="C698" s="1">
        <v>57</v>
      </c>
      <c r="D698" s="1">
        <v>11</v>
      </c>
      <c r="E698" s="1">
        <v>1566401385</v>
      </c>
      <c r="F698" s="1">
        <v>1566401385</v>
      </c>
      <c r="H698" t="str">
        <f t="shared" si="10"/>
        <v>('6','57','11'),</v>
      </c>
    </row>
    <row r="699" spans="1:8" x14ac:dyDescent="0.25">
      <c r="A699">
        <v>698</v>
      </c>
      <c r="B699" s="1">
        <v>8</v>
      </c>
      <c r="C699" s="1">
        <v>57</v>
      </c>
      <c r="D699" s="1">
        <v>11</v>
      </c>
      <c r="E699" s="1">
        <v>1566401385</v>
      </c>
      <c r="F699" s="1">
        <v>1566401385</v>
      </c>
      <c r="H699" t="str">
        <f t="shared" si="10"/>
        <v>('8','57','11'),</v>
      </c>
    </row>
    <row r="700" spans="1:8" x14ac:dyDescent="0.25">
      <c r="A700">
        <v>699</v>
      </c>
      <c r="B700" s="1">
        <v>9</v>
      </c>
      <c r="C700" s="1">
        <v>57</v>
      </c>
      <c r="D700" s="1">
        <v>11</v>
      </c>
      <c r="E700" s="1">
        <v>1566401385</v>
      </c>
      <c r="F700" s="1">
        <v>1566401385</v>
      </c>
      <c r="H700" t="str">
        <f t="shared" si="10"/>
        <v>('9','57','11'),</v>
      </c>
    </row>
    <row r="701" spans="1:8" x14ac:dyDescent="0.25">
      <c r="A701">
        <v>700</v>
      </c>
      <c r="B701" s="1">
        <v>4</v>
      </c>
      <c r="C701" s="1">
        <v>57</v>
      </c>
      <c r="D701" s="1">
        <v>11</v>
      </c>
      <c r="E701" s="1">
        <v>1566401385</v>
      </c>
      <c r="F701" s="1">
        <v>1566401385</v>
      </c>
      <c r="H701" t="str">
        <f t="shared" si="10"/>
        <v>('4','57','11'),</v>
      </c>
    </row>
    <row r="702" spans="1:8" x14ac:dyDescent="0.25">
      <c r="A702">
        <v>701</v>
      </c>
      <c r="B702" s="1">
        <v>5</v>
      </c>
      <c r="C702" s="1">
        <v>57</v>
      </c>
      <c r="D702" s="1">
        <v>11</v>
      </c>
      <c r="E702" s="1">
        <v>1566401385</v>
      </c>
      <c r="F702" s="1">
        <v>1566401385</v>
      </c>
      <c r="H702" t="str">
        <f t="shared" si="10"/>
        <v>('5','57','11'),</v>
      </c>
    </row>
    <row r="703" spans="1:8" x14ac:dyDescent="0.25">
      <c r="A703">
        <v>702</v>
      </c>
      <c r="B703" s="1">
        <v>9</v>
      </c>
      <c r="C703" s="1">
        <v>57</v>
      </c>
      <c r="D703" s="1">
        <v>11</v>
      </c>
      <c r="E703" s="1">
        <v>1566401385</v>
      </c>
      <c r="F703" s="1">
        <v>1566401385</v>
      </c>
      <c r="H703" t="str">
        <f t="shared" si="10"/>
        <v>('9','57','11'),</v>
      </c>
    </row>
    <row r="704" spans="1:8" x14ac:dyDescent="0.25">
      <c r="A704">
        <v>703</v>
      </c>
      <c r="B704" s="1">
        <v>30</v>
      </c>
      <c r="C704" s="1">
        <v>57</v>
      </c>
      <c r="D704" s="1">
        <v>11</v>
      </c>
      <c r="E704" s="1">
        <v>1566401385</v>
      </c>
      <c r="F704" s="1">
        <v>1566401385</v>
      </c>
      <c r="H704" t="str">
        <f t="shared" si="10"/>
        <v>('30','57','11'),</v>
      </c>
    </row>
    <row r="705" spans="1:8" x14ac:dyDescent="0.25">
      <c r="A705">
        <v>704</v>
      </c>
      <c r="B705" s="1">
        <v>3</v>
      </c>
      <c r="C705" s="1">
        <v>57</v>
      </c>
      <c r="D705" s="1">
        <v>11</v>
      </c>
      <c r="E705" s="1">
        <v>1566401385</v>
      </c>
      <c r="F705" s="1">
        <v>1566401385</v>
      </c>
      <c r="H705" t="str">
        <f t="shared" si="10"/>
        <v>('3','57','11'),</v>
      </c>
    </row>
    <row r="706" spans="1:8" x14ac:dyDescent="0.25">
      <c r="A706">
        <v>705</v>
      </c>
      <c r="B706" s="1">
        <v>37</v>
      </c>
      <c r="C706" s="1">
        <v>57</v>
      </c>
      <c r="D706" s="1">
        <v>11</v>
      </c>
      <c r="E706" s="1">
        <v>1566401385</v>
      </c>
      <c r="F706" s="1">
        <v>1566401385</v>
      </c>
      <c r="H706" t="str">
        <f t="shared" ref="H706:H769" si="11">"('"&amp;B706&amp;"','"&amp;C706&amp;"','"&amp;D706&amp;"'),"</f>
        <v>('37','57','11'),</v>
      </c>
    </row>
    <row r="707" spans="1:8" x14ac:dyDescent="0.25">
      <c r="A707">
        <v>706</v>
      </c>
      <c r="B707" s="1">
        <v>39</v>
      </c>
      <c r="C707" s="1">
        <v>57</v>
      </c>
      <c r="D707" s="1">
        <v>11</v>
      </c>
      <c r="E707" s="1">
        <v>1566401385</v>
      </c>
      <c r="F707" s="1">
        <v>1566401385</v>
      </c>
      <c r="H707" t="str">
        <f t="shared" si="11"/>
        <v>('39','57','11'),</v>
      </c>
    </row>
    <row r="708" spans="1:8" x14ac:dyDescent="0.25">
      <c r="A708">
        <v>707</v>
      </c>
      <c r="B708" s="1">
        <v>44</v>
      </c>
      <c r="C708" s="1">
        <v>57</v>
      </c>
      <c r="D708" s="1">
        <v>11</v>
      </c>
      <c r="E708" s="1">
        <v>1566401385</v>
      </c>
      <c r="F708" s="1">
        <v>1566401385</v>
      </c>
      <c r="H708" t="str">
        <f t="shared" si="11"/>
        <v>('44','57','11'),</v>
      </c>
    </row>
    <row r="709" spans="1:8" x14ac:dyDescent="0.25">
      <c r="A709">
        <v>708</v>
      </c>
      <c r="B709" s="1">
        <v>45</v>
      </c>
      <c r="C709" s="1">
        <v>57</v>
      </c>
      <c r="D709" s="1">
        <v>11</v>
      </c>
      <c r="E709" s="1">
        <v>1566401385</v>
      </c>
      <c r="F709" s="1">
        <v>1566401385</v>
      </c>
      <c r="H709" t="str">
        <f t="shared" si="11"/>
        <v>('45','57','11'),</v>
      </c>
    </row>
    <row r="710" spans="1:8" x14ac:dyDescent="0.25">
      <c r="A710">
        <v>709</v>
      </c>
      <c r="B710" s="1">
        <v>48</v>
      </c>
      <c r="C710" s="1">
        <v>57</v>
      </c>
      <c r="D710" s="1">
        <v>11</v>
      </c>
      <c r="E710" s="1">
        <v>1566401385</v>
      </c>
      <c r="F710" s="1">
        <v>1566401385</v>
      </c>
      <c r="H710" t="str">
        <f t="shared" si="11"/>
        <v>('48','57','11'),</v>
      </c>
    </row>
    <row r="711" spans="1:8" x14ac:dyDescent="0.25">
      <c r="A711">
        <v>710</v>
      </c>
      <c r="B711" s="1">
        <v>49</v>
      </c>
      <c r="C711" s="1">
        <v>57</v>
      </c>
      <c r="D711" s="1">
        <v>11</v>
      </c>
      <c r="E711" s="1">
        <v>1566401385</v>
      </c>
      <c r="F711" s="1">
        <v>1566401385</v>
      </c>
      <c r="H711" t="str">
        <f t="shared" si="11"/>
        <v>('49','57','11'),</v>
      </c>
    </row>
    <row r="712" spans="1:8" x14ac:dyDescent="0.25">
      <c r="A712">
        <v>711</v>
      </c>
      <c r="B712" s="1">
        <v>50</v>
      </c>
      <c r="C712" s="1">
        <v>57</v>
      </c>
      <c r="D712" s="1">
        <v>11</v>
      </c>
      <c r="E712" s="1">
        <v>1566401385</v>
      </c>
      <c r="F712" s="1">
        <v>1566401385</v>
      </c>
      <c r="H712" t="str">
        <f t="shared" si="11"/>
        <v>('50','57','11'),</v>
      </c>
    </row>
    <row r="713" spans="1:8" x14ac:dyDescent="0.25">
      <c r="A713">
        <v>712</v>
      </c>
      <c r="B713" s="1">
        <v>5</v>
      </c>
      <c r="C713" s="1">
        <v>57</v>
      </c>
      <c r="D713" s="1">
        <v>11</v>
      </c>
      <c r="E713" s="1">
        <v>1566401385</v>
      </c>
      <c r="F713" s="1">
        <v>1566401385</v>
      </c>
      <c r="H713" t="str">
        <f t="shared" si="11"/>
        <v>('5','57','11'),</v>
      </c>
    </row>
    <row r="714" spans="1:8" x14ac:dyDescent="0.25">
      <c r="A714">
        <v>713</v>
      </c>
      <c r="B714" s="1">
        <v>53</v>
      </c>
      <c r="C714" s="1">
        <v>57</v>
      </c>
      <c r="D714" s="1">
        <v>11</v>
      </c>
      <c r="E714" s="1">
        <v>1566401385</v>
      </c>
      <c r="F714" s="1">
        <v>1566401385</v>
      </c>
      <c r="H714" t="str">
        <f t="shared" si="11"/>
        <v>('53','57','11'),</v>
      </c>
    </row>
    <row r="715" spans="1:8" x14ac:dyDescent="0.25">
      <c r="A715">
        <v>714</v>
      </c>
      <c r="B715" s="1">
        <v>63</v>
      </c>
      <c r="C715" s="1">
        <v>57</v>
      </c>
      <c r="D715" s="1">
        <v>11</v>
      </c>
      <c r="E715" s="1">
        <v>1566401385</v>
      </c>
      <c r="F715" s="1">
        <v>1566401385</v>
      </c>
      <c r="H715" t="str">
        <f t="shared" si="11"/>
        <v>('63','57','11'),</v>
      </c>
    </row>
    <row r="716" spans="1:8" x14ac:dyDescent="0.25">
      <c r="A716">
        <v>715</v>
      </c>
      <c r="B716" s="1">
        <v>65</v>
      </c>
      <c r="C716" s="1">
        <v>57</v>
      </c>
      <c r="D716" s="1">
        <v>11</v>
      </c>
      <c r="E716" s="1">
        <v>1566401386</v>
      </c>
      <c r="F716" s="1">
        <v>1566401386</v>
      </c>
      <c r="H716" t="str">
        <f t="shared" si="11"/>
        <v>('65','57','11'),</v>
      </c>
    </row>
    <row r="717" spans="1:8" x14ac:dyDescent="0.25">
      <c r="A717">
        <v>716</v>
      </c>
      <c r="B717" s="1">
        <v>68</v>
      </c>
      <c r="C717" s="1">
        <v>57</v>
      </c>
      <c r="D717" s="1">
        <v>11</v>
      </c>
      <c r="E717" s="1">
        <v>1566401386</v>
      </c>
      <c r="F717" s="1">
        <v>1566401386</v>
      </c>
      <c r="H717" t="str">
        <f t="shared" si="11"/>
        <v>('68','57','11'),</v>
      </c>
    </row>
    <row r="718" spans="1:8" x14ac:dyDescent="0.25">
      <c r="A718">
        <v>717</v>
      </c>
      <c r="B718" s="1">
        <v>69</v>
      </c>
      <c r="C718" s="1">
        <v>57</v>
      </c>
      <c r="D718" s="1">
        <v>11</v>
      </c>
      <c r="E718" s="1">
        <v>1566401386</v>
      </c>
      <c r="F718" s="1">
        <v>1566401386</v>
      </c>
      <c r="H718" t="str">
        <f t="shared" si="11"/>
        <v>('69','57','11'),</v>
      </c>
    </row>
    <row r="719" spans="1:8" x14ac:dyDescent="0.25">
      <c r="A719">
        <v>718</v>
      </c>
      <c r="B719" s="1">
        <v>7</v>
      </c>
      <c r="C719" s="1">
        <v>57</v>
      </c>
      <c r="D719" s="1">
        <v>11</v>
      </c>
      <c r="E719" s="1">
        <v>1566401386</v>
      </c>
      <c r="F719" s="1">
        <v>1566401386</v>
      </c>
      <c r="H719" t="str">
        <f t="shared" si="11"/>
        <v>('7','57','11'),</v>
      </c>
    </row>
    <row r="720" spans="1:8" x14ac:dyDescent="0.25">
      <c r="A720">
        <v>719</v>
      </c>
      <c r="B720" s="1">
        <v>75</v>
      </c>
      <c r="C720" s="1">
        <v>57</v>
      </c>
      <c r="D720" s="1">
        <v>11</v>
      </c>
      <c r="E720" s="1">
        <v>1566401386</v>
      </c>
      <c r="F720" s="1">
        <v>1566401386</v>
      </c>
      <c r="H720" t="str">
        <f t="shared" si="11"/>
        <v>('75','57','11'),</v>
      </c>
    </row>
    <row r="721" spans="1:8" x14ac:dyDescent="0.25">
      <c r="A721">
        <v>720</v>
      </c>
      <c r="B721" s="1">
        <v>76</v>
      </c>
      <c r="C721" s="1">
        <v>57</v>
      </c>
      <c r="D721" s="1">
        <v>11</v>
      </c>
      <c r="E721" s="1">
        <v>1566401386</v>
      </c>
      <c r="F721" s="1">
        <v>1566401386</v>
      </c>
      <c r="H721" t="str">
        <f t="shared" si="11"/>
        <v>('76','57','11'),</v>
      </c>
    </row>
    <row r="722" spans="1:8" x14ac:dyDescent="0.25">
      <c r="A722">
        <v>721</v>
      </c>
      <c r="B722" s="1">
        <v>77</v>
      </c>
      <c r="C722" s="1">
        <v>57</v>
      </c>
      <c r="D722" s="1">
        <v>11</v>
      </c>
      <c r="E722" s="1">
        <v>1566401386</v>
      </c>
      <c r="F722" s="1">
        <v>1566401386</v>
      </c>
      <c r="H722" t="str">
        <f t="shared" si="11"/>
        <v>('77','57','11'),</v>
      </c>
    </row>
    <row r="723" spans="1:8" x14ac:dyDescent="0.25">
      <c r="A723">
        <v>722</v>
      </c>
      <c r="B723" s="1">
        <v>8</v>
      </c>
      <c r="C723" s="1">
        <v>57</v>
      </c>
      <c r="D723" s="1">
        <v>11</v>
      </c>
      <c r="E723" s="1">
        <v>1566401386</v>
      </c>
      <c r="F723" s="1">
        <v>1566401386</v>
      </c>
      <c r="H723" t="str">
        <f t="shared" si="11"/>
        <v>('8','57','11'),</v>
      </c>
    </row>
    <row r="724" spans="1:8" x14ac:dyDescent="0.25">
      <c r="A724">
        <v>723</v>
      </c>
      <c r="B724" s="1">
        <v>88</v>
      </c>
      <c r="C724" s="1">
        <v>57</v>
      </c>
      <c r="D724" s="1">
        <v>11</v>
      </c>
      <c r="E724" s="1">
        <v>1566401386</v>
      </c>
      <c r="F724" s="1">
        <v>1566401386</v>
      </c>
      <c r="H724" t="str">
        <f t="shared" si="11"/>
        <v>('88','57','11'),</v>
      </c>
    </row>
    <row r="725" spans="1:8" x14ac:dyDescent="0.25">
      <c r="A725">
        <v>724</v>
      </c>
      <c r="B725" s="1">
        <v>89</v>
      </c>
      <c r="C725" s="1">
        <v>57</v>
      </c>
      <c r="D725" s="1">
        <v>11</v>
      </c>
      <c r="E725" s="1">
        <v>1566401386</v>
      </c>
      <c r="F725" s="1">
        <v>1566401386</v>
      </c>
      <c r="H725" t="str">
        <f t="shared" si="11"/>
        <v>('89','57','11'),</v>
      </c>
    </row>
    <row r="726" spans="1:8" x14ac:dyDescent="0.25">
      <c r="A726">
        <v>725</v>
      </c>
      <c r="B726" s="1">
        <v>9</v>
      </c>
      <c r="C726" s="1">
        <v>57</v>
      </c>
      <c r="D726" s="1">
        <v>11</v>
      </c>
      <c r="E726" s="1">
        <v>1566401386</v>
      </c>
      <c r="F726" s="1">
        <v>1566401386</v>
      </c>
      <c r="H726" t="str">
        <f t="shared" si="11"/>
        <v>('9','57','11'),</v>
      </c>
    </row>
    <row r="727" spans="1:8" x14ac:dyDescent="0.25">
      <c r="A727">
        <v>726</v>
      </c>
      <c r="B727" s="1">
        <v>96</v>
      </c>
      <c r="C727" s="1">
        <v>57</v>
      </c>
      <c r="D727" s="1">
        <v>11</v>
      </c>
      <c r="E727" s="1">
        <v>1566401386</v>
      </c>
      <c r="F727" s="1">
        <v>1566401386</v>
      </c>
      <c r="H727" t="str">
        <f t="shared" si="11"/>
        <v>('96','57','11'),</v>
      </c>
    </row>
    <row r="728" spans="1:8" x14ac:dyDescent="0.25">
      <c r="A728">
        <v>727</v>
      </c>
      <c r="B728" s="1">
        <v>9</v>
      </c>
      <c r="C728" s="1">
        <v>57</v>
      </c>
      <c r="D728" s="1">
        <v>11</v>
      </c>
      <c r="E728" s="1">
        <v>1566401386</v>
      </c>
      <c r="F728" s="1">
        <v>1566401386</v>
      </c>
      <c r="H728" t="str">
        <f t="shared" si="11"/>
        <v>('9','57','11'),</v>
      </c>
    </row>
    <row r="729" spans="1:8" x14ac:dyDescent="0.25">
      <c r="A729">
        <v>728</v>
      </c>
      <c r="B729" s="1">
        <v>2</v>
      </c>
      <c r="C729" s="1">
        <v>57</v>
      </c>
      <c r="D729" s="1">
        <v>11</v>
      </c>
      <c r="E729" s="1">
        <v>1566401386</v>
      </c>
      <c r="F729" s="1">
        <v>1566401386</v>
      </c>
      <c r="H729" t="str">
        <f t="shared" si="11"/>
        <v>('2','57','11'),</v>
      </c>
    </row>
    <row r="730" spans="1:8" x14ac:dyDescent="0.25">
      <c r="A730">
        <v>729</v>
      </c>
      <c r="B730" s="1">
        <v>6</v>
      </c>
      <c r="C730" s="1">
        <v>57</v>
      </c>
      <c r="D730" s="1">
        <v>11</v>
      </c>
      <c r="E730" s="1">
        <v>1566401386</v>
      </c>
      <c r="F730" s="1">
        <v>1566401386</v>
      </c>
      <c r="H730" t="str">
        <f t="shared" si="11"/>
        <v>('6','57','11'),</v>
      </c>
    </row>
    <row r="731" spans="1:8" x14ac:dyDescent="0.25">
      <c r="A731">
        <v>730</v>
      </c>
      <c r="B731" s="1">
        <v>3</v>
      </c>
      <c r="C731" s="1">
        <v>57</v>
      </c>
      <c r="D731" s="1">
        <v>11</v>
      </c>
      <c r="E731" s="1">
        <v>1566401386</v>
      </c>
      <c r="F731" s="1">
        <v>1566401386</v>
      </c>
      <c r="H731" t="str">
        <f t="shared" si="11"/>
        <v>('3','57','11'),</v>
      </c>
    </row>
    <row r="732" spans="1:8" x14ac:dyDescent="0.25">
      <c r="A732">
        <v>731</v>
      </c>
      <c r="B732" s="1">
        <v>4</v>
      </c>
      <c r="C732" s="1">
        <v>57</v>
      </c>
      <c r="D732" s="1">
        <v>11</v>
      </c>
      <c r="E732" s="1">
        <v>1566401386</v>
      </c>
      <c r="F732" s="1">
        <v>1566401386</v>
      </c>
      <c r="H732" t="str">
        <f t="shared" si="11"/>
        <v>('4','57','11'),</v>
      </c>
    </row>
    <row r="733" spans="1:8" x14ac:dyDescent="0.25">
      <c r="A733">
        <v>732</v>
      </c>
      <c r="B733" s="1">
        <v>47</v>
      </c>
      <c r="C733" s="1">
        <v>57</v>
      </c>
      <c r="D733" s="1">
        <v>11</v>
      </c>
      <c r="E733" s="1">
        <v>1566401386</v>
      </c>
      <c r="F733" s="1">
        <v>1566401386</v>
      </c>
      <c r="H733" t="str">
        <f t="shared" si="11"/>
        <v>('47','57','11'),</v>
      </c>
    </row>
    <row r="734" spans="1:8" x14ac:dyDescent="0.25">
      <c r="A734">
        <v>733</v>
      </c>
      <c r="B734" s="1">
        <v>49</v>
      </c>
      <c r="C734" s="1">
        <v>57</v>
      </c>
      <c r="D734" s="1">
        <v>11</v>
      </c>
      <c r="E734" s="1">
        <v>1566401386</v>
      </c>
      <c r="F734" s="1">
        <v>1566401386</v>
      </c>
      <c r="H734" t="str">
        <f t="shared" si="11"/>
        <v>('49','57','11'),</v>
      </c>
    </row>
    <row r="735" spans="1:8" x14ac:dyDescent="0.25">
      <c r="A735">
        <v>734</v>
      </c>
      <c r="B735" s="1">
        <v>50</v>
      </c>
      <c r="C735" s="1">
        <v>57</v>
      </c>
      <c r="D735" s="1">
        <v>11</v>
      </c>
      <c r="E735" s="1">
        <v>1566401386</v>
      </c>
      <c r="F735" s="1">
        <v>1566401386</v>
      </c>
      <c r="H735" t="str">
        <f t="shared" si="11"/>
        <v>('50','57','11'),</v>
      </c>
    </row>
    <row r="736" spans="1:8" x14ac:dyDescent="0.25">
      <c r="A736">
        <v>735</v>
      </c>
      <c r="B736" s="1">
        <v>5</v>
      </c>
      <c r="C736" s="1">
        <v>57</v>
      </c>
      <c r="D736" s="1">
        <v>11</v>
      </c>
      <c r="E736" s="1">
        <v>1566401386</v>
      </c>
      <c r="F736" s="1">
        <v>1566401386</v>
      </c>
      <c r="H736" t="str">
        <f t="shared" si="11"/>
        <v>('5','57','11'),</v>
      </c>
    </row>
    <row r="737" spans="1:8" x14ac:dyDescent="0.25">
      <c r="A737">
        <v>736</v>
      </c>
      <c r="B737" s="1">
        <v>53</v>
      </c>
      <c r="C737" s="1">
        <v>57</v>
      </c>
      <c r="D737" s="1">
        <v>75</v>
      </c>
      <c r="E737" s="1">
        <v>1566401386</v>
      </c>
      <c r="F737" s="1">
        <v>1566401386</v>
      </c>
      <c r="H737" t="str">
        <f t="shared" si="11"/>
        <v>('53','57','75'),</v>
      </c>
    </row>
    <row r="738" spans="1:8" x14ac:dyDescent="0.25">
      <c r="A738">
        <v>737</v>
      </c>
      <c r="B738" s="1">
        <v>57</v>
      </c>
      <c r="C738" s="1">
        <v>57</v>
      </c>
      <c r="D738" s="1">
        <v>75</v>
      </c>
      <c r="E738" s="1">
        <v>1566401386</v>
      </c>
      <c r="F738" s="1">
        <v>1566401386</v>
      </c>
      <c r="H738" t="str">
        <f t="shared" si="11"/>
        <v>('57','57','75'),</v>
      </c>
    </row>
    <row r="739" spans="1:8" x14ac:dyDescent="0.25">
      <c r="A739">
        <v>738</v>
      </c>
      <c r="B739" s="1">
        <v>58</v>
      </c>
      <c r="C739" s="1">
        <v>57</v>
      </c>
      <c r="D739" s="1">
        <v>75</v>
      </c>
      <c r="E739" s="1">
        <v>1566401386</v>
      </c>
      <c r="F739" s="1">
        <v>1566401386</v>
      </c>
      <c r="H739" t="str">
        <f t="shared" si="11"/>
        <v>('58','57','75'),</v>
      </c>
    </row>
    <row r="740" spans="1:8" x14ac:dyDescent="0.25">
      <c r="A740">
        <v>739</v>
      </c>
      <c r="B740" s="1">
        <v>59</v>
      </c>
      <c r="C740" s="1">
        <v>57</v>
      </c>
      <c r="D740" s="1">
        <v>75</v>
      </c>
      <c r="E740" s="1">
        <v>1566401386</v>
      </c>
      <c r="F740" s="1">
        <v>1566401386</v>
      </c>
      <c r="H740" t="str">
        <f t="shared" si="11"/>
        <v>('59','57','75'),</v>
      </c>
    </row>
    <row r="741" spans="1:8" x14ac:dyDescent="0.25">
      <c r="A741">
        <v>740</v>
      </c>
      <c r="B741" s="1">
        <v>60</v>
      </c>
      <c r="C741" s="1">
        <v>57</v>
      </c>
      <c r="D741" s="1">
        <v>75</v>
      </c>
      <c r="E741" s="1">
        <v>1566401386</v>
      </c>
      <c r="F741" s="1">
        <v>1566401386</v>
      </c>
      <c r="H741" t="str">
        <f t="shared" si="11"/>
        <v>('60','57','75'),</v>
      </c>
    </row>
    <row r="742" spans="1:8" x14ac:dyDescent="0.25">
      <c r="A742">
        <v>741</v>
      </c>
      <c r="B742" s="1">
        <v>68</v>
      </c>
      <c r="C742" s="1">
        <v>57</v>
      </c>
      <c r="D742" s="1">
        <v>75</v>
      </c>
      <c r="E742" s="1">
        <v>1566401386</v>
      </c>
      <c r="F742" s="1">
        <v>1566401386</v>
      </c>
      <c r="H742" t="str">
        <f t="shared" si="11"/>
        <v>('68','57','75'),</v>
      </c>
    </row>
    <row r="743" spans="1:8" x14ac:dyDescent="0.25">
      <c r="A743">
        <v>742</v>
      </c>
      <c r="B743" s="1">
        <v>69</v>
      </c>
      <c r="C743" s="1">
        <v>57</v>
      </c>
      <c r="D743" s="1">
        <v>11</v>
      </c>
      <c r="E743" s="1">
        <v>1566401386</v>
      </c>
      <c r="F743" s="1">
        <v>1566401386</v>
      </c>
      <c r="H743" t="str">
        <f t="shared" si="11"/>
        <v>('69','57','11'),</v>
      </c>
    </row>
    <row r="744" spans="1:8" x14ac:dyDescent="0.25">
      <c r="A744">
        <v>743</v>
      </c>
      <c r="B744" s="1">
        <v>70</v>
      </c>
      <c r="C744" s="1">
        <v>57</v>
      </c>
      <c r="D744" s="1">
        <v>11</v>
      </c>
      <c r="E744" s="1">
        <v>1566401386</v>
      </c>
      <c r="F744" s="1">
        <v>1566401386</v>
      </c>
      <c r="H744" t="str">
        <f t="shared" si="11"/>
        <v>('70','57','11'),</v>
      </c>
    </row>
    <row r="745" spans="1:8" x14ac:dyDescent="0.25">
      <c r="A745">
        <v>744</v>
      </c>
      <c r="B745" s="1">
        <v>73</v>
      </c>
      <c r="C745" s="1">
        <v>57</v>
      </c>
      <c r="D745" s="1">
        <v>11</v>
      </c>
      <c r="E745" s="1">
        <v>1566401386</v>
      </c>
      <c r="F745" s="1">
        <v>1566401386</v>
      </c>
      <c r="H745" t="str">
        <f t="shared" si="11"/>
        <v>('73','57','11'),</v>
      </c>
    </row>
    <row r="746" spans="1:8" x14ac:dyDescent="0.25">
      <c r="A746">
        <v>745</v>
      </c>
      <c r="B746" s="1">
        <v>8</v>
      </c>
      <c r="C746" s="1">
        <v>57</v>
      </c>
      <c r="D746" s="1">
        <v>11</v>
      </c>
      <c r="E746" s="1">
        <v>1566401386</v>
      </c>
      <c r="F746" s="1">
        <v>1566401386</v>
      </c>
      <c r="H746" t="str">
        <f t="shared" si="11"/>
        <v>('8','57','11'),</v>
      </c>
    </row>
    <row r="747" spans="1:8" x14ac:dyDescent="0.25">
      <c r="A747">
        <v>746</v>
      </c>
      <c r="B747" s="1">
        <v>85</v>
      </c>
      <c r="C747" s="1">
        <v>57</v>
      </c>
      <c r="D747" s="1">
        <v>11</v>
      </c>
      <c r="E747" s="1">
        <v>1566401386</v>
      </c>
      <c r="F747" s="1">
        <v>1566401386</v>
      </c>
      <c r="H747" t="str">
        <f t="shared" si="11"/>
        <v>('85','57','11'),</v>
      </c>
    </row>
    <row r="748" spans="1:8" x14ac:dyDescent="0.25">
      <c r="A748">
        <v>747</v>
      </c>
      <c r="B748" s="1">
        <v>95</v>
      </c>
      <c r="C748" s="1">
        <v>57</v>
      </c>
      <c r="D748" s="1">
        <v>11</v>
      </c>
      <c r="E748" s="1">
        <v>1566401386</v>
      </c>
      <c r="F748" s="1">
        <v>1566401386</v>
      </c>
      <c r="H748" t="str">
        <f t="shared" si="11"/>
        <v>('95','57','11'),</v>
      </c>
    </row>
    <row r="749" spans="1:8" x14ac:dyDescent="0.25">
      <c r="A749">
        <v>748</v>
      </c>
      <c r="B749" s="1">
        <v>96</v>
      </c>
      <c r="C749" s="1">
        <v>57</v>
      </c>
      <c r="D749" s="1">
        <v>11</v>
      </c>
      <c r="E749" s="1">
        <v>1566401386</v>
      </c>
      <c r="F749" s="1">
        <v>1566401386</v>
      </c>
      <c r="H749" t="str">
        <f t="shared" si="11"/>
        <v>('96','57','11'),</v>
      </c>
    </row>
    <row r="750" spans="1:8" x14ac:dyDescent="0.25">
      <c r="A750">
        <v>749</v>
      </c>
      <c r="B750" s="1">
        <v>2</v>
      </c>
      <c r="C750" s="1">
        <v>57</v>
      </c>
      <c r="D750" s="1">
        <v>11</v>
      </c>
      <c r="E750" s="1">
        <v>1566401386</v>
      </c>
      <c r="F750" s="1">
        <v>1566401386</v>
      </c>
      <c r="H750" t="str">
        <f t="shared" si="11"/>
        <v>('2','57','11'),</v>
      </c>
    </row>
    <row r="751" spans="1:8" x14ac:dyDescent="0.25">
      <c r="A751">
        <v>750</v>
      </c>
      <c r="B751" s="1">
        <v>2</v>
      </c>
      <c r="C751" s="1">
        <v>57</v>
      </c>
      <c r="D751" s="1">
        <v>11</v>
      </c>
      <c r="E751" s="1">
        <v>1566401386</v>
      </c>
      <c r="F751" s="1">
        <v>1566401386</v>
      </c>
      <c r="H751" t="str">
        <f t="shared" si="11"/>
        <v>('2','57','11'),</v>
      </c>
    </row>
    <row r="752" spans="1:8" x14ac:dyDescent="0.25">
      <c r="A752">
        <v>751</v>
      </c>
      <c r="B752" s="1">
        <v>6</v>
      </c>
      <c r="C752" s="1">
        <v>57</v>
      </c>
      <c r="D752" s="1">
        <v>11</v>
      </c>
      <c r="E752" s="1">
        <v>1566401386</v>
      </c>
      <c r="F752" s="1">
        <v>1566401386</v>
      </c>
      <c r="H752" t="str">
        <f t="shared" si="11"/>
        <v>('6','57','11'),</v>
      </c>
    </row>
    <row r="753" spans="1:8" x14ac:dyDescent="0.25">
      <c r="A753">
        <v>752</v>
      </c>
      <c r="B753" s="1">
        <v>8</v>
      </c>
      <c r="C753" s="1">
        <v>57</v>
      </c>
      <c r="D753" s="1">
        <v>11</v>
      </c>
      <c r="E753" s="1">
        <v>1566401386</v>
      </c>
      <c r="F753" s="1">
        <v>1566401386</v>
      </c>
      <c r="H753" t="str">
        <f t="shared" si="11"/>
        <v>('8','57','11'),</v>
      </c>
    </row>
    <row r="754" spans="1:8" x14ac:dyDescent="0.25">
      <c r="A754">
        <v>753</v>
      </c>
      <c r="B754" s="1">
        <v>2</v>
      </c>
      <c r="C754" s="1">
        <v>57</v>
      </c>
      <c r="D754" s="1">
        <v>11</v>
      </c>
      <c r="E754" s="1">
        <v>1566401386</v>
      </c>
      <c r="F754" s="1">
        <v>1566401386</v>
      </c>
      <c r="H754" t="str">
        <f t="shared" si="11"/>
        <v>('2','57','11'),</v>
      </c>
    </row>
    <row r="755" spans="1:8" x14ac:dyDescent="0.25">
      <c r="A755">
        <v>754</v>
      </c>
      <c r="B755" s="1">
        <v>2</v>
      </c>
      <c r="C755" s="1">
        <v>57</v>
      </c>
      <c r="D755" s="1">
        <v>11</v>
      </c>
      <c r="E755" s="1">
        <v>1566401386</v>
      </c>
      <c r="F755" s="1">
        <v>1566401386</v>
      </c>
      <c r="H755" t="str">
        <f t="shared" si="11"/>
        <v>('2','57','11'),</v>
      </c>
    </row>
    <row r="756" spans="1:8" x14ac:dyDescent="0.25">
      <c r="A756">
        <v>755</v>
      </c>
      <c r="B756" s="1">
        <v>5</v>
      </c>
      <c r="C756" s="1">
        <v>57</v>
      </c>
      <c r="D756" s="1">
        <v>11</v>
      </c>
      <c r="E756" s="1">
        <v>1566401386</v>
      </c>
      <c r="F756" s="1">
        <v>1566401386</v>
      </c>
      <c r="H756" t="str">
        <f t="shared" si="11"/>
        <v>('5','57','11'),</v>
      </c>
    </row>
    <row r="757" spans="1:8" x14ac:dyDescent="0.25">
      <c r="A757">
        <v>756</v>
      </c>
      <c r="B757" s="1">
        <v>2</v>
      </c>
      <c r="C757" s="1">
        <v>57</v>
      </c>
      <c r="D757" s="1">
        <v>11</v>
      </c>
      <c r="E757" s="1">
        <v>1566401386</v>
      </c>
      <c r="F757" s="1">
        <v>1566401386</v>
      </c>
      <c r="H757" t="str">
        <f t="shared" si="11"/>
        <v>('2','57','11'),</v>
      </c>
    </row>
    <row r="758" spans="1:8" x14ac:dyDescent="0.25">
      <c r="A758">
        <v>757</v>
      </c>
      <c r="B758" s="1">
        <v>4</v>
      </c>
      <c r="C758" s="1">
        <v>57</v>
      </c>
      <c r="D758" s="1">
        <v>11</v>
      </c>
      <c r="E758" s="1">
        <v>1566401386</v>
      </c>
      <c r="F758" s="1">
        <v>1566401386</v>
      </c>
      <c r="H758" t="str">
        <f t="shared" si="11"/>
        <v>('4','57','11'),</v>
      </c>
    </row>
    <row r="759" spans="1:8" x14ac:dyDescent="0.25">
      <c r="A759">
        <v>758</v>
      </c>
      <c r="B759" s="1">
        <v>47</v>
      </c>
      <c r="C759" s="1">
        <v>57</v>
      </c>
      <c r="D759" s="1">
        <v>11</v>
      </c>
      <c r="E759" s="1">
        <v>1566401386</v>
      </c>
      <c r="F759" s="1">
        <v>1566401386</v>
      </c>
      <c r="H759" t="str">
        <f t="shared" si="11"/>
        <v>('47','57','11'),</v>
      </c>
    </row>
    <row r="760" spans="1:8" x14ac:dyDescent="0.25">
      <c r="A760">
        <v>759</v>
      </c>
      <c r="B760" s="1">
        <v>50</v>
      </c>
      <c r="C760" s="1">
        <v>57</v>
      </c>
      <c r="D760" s="1">
        <v>11</v>
      </c>
      <c r="E760" s="1">
        <v>1566401386</v>
      </c>
      <c r="F760" s="1">
        <v>1566401386</v>
      </c>
      <c r="H760" t="str">
        <f t="shared" si="11"/>
        <v>('50','57','11'),</v>
      </c>
    </row>
    <row r="761" spans="1:8" x14ac:dyDescent="0.25">
      <c r="A761">
        <v>760</v>
      </c>
      <c r="B761" s="1">
        <v>5</v>
      </c>
      <c r="C761" s="1">
        <v>57</v>
      </c>
      <c r="D761" s="1">
        <v>11</v>
      </c>
      <c r="E761" s="1">
        <v>1566401386</v>
      </c>
      <c r="F761" s="1">
        <v>1566401386</v>
      </c>
      <c r="H761" t="str">
        <f t="shared" si="11"/>
        <v>('5','57','11'),</v>
      </c>
    </row>
    <row r="762" spans="1:8" x14ac:dyDescent="0.25">
      <c r="A762">
        <v>761</v>
      </c>
      <c r="B762" s="1">
        <v>54</v>
      </c>
      <c r="C762" s="1">
        <v>57</v>
      </c>
      <c r="D762" s="1">
        <v>11</v>
      </c>
      <c r="E762" s="1">
        <v>1566401386</v>
      </c>
      <c r="F762" s="1">
        <v>1566401386</v>
      </c>
      <c r="H762" t="str">
        <f t="shared" si="11"/>
        <v>('54','57','11'),</v>
      </c>
    </row>
    <row r="763" spans="1:8" x14ac:dyDescent="0.25">
      <c r="A763">
        <v>762</v>
      </c>
      <c r="B763" s="1">
        <v>55</v>
      </c>
      <c r="C763" s="1">
        <v>57</v>
      </c>
      <c r="D763" s="1">
        <v>11</v>
      </c>
      <c r="E763" s="1">
        <v>1566401386</v>
      </c>
      <c r="F763" s="1">
        <v>1566401386</v>
      </c>
      <c r="H763" t="str">
        <f t="shared" si="11"/>
        <v>('55','57','11'),</v>
      </c>
    </row>
    <row r="764" spans="1:8" x14ac:dyDescent="0.25">
      <c r="A764">
        <v>763</v>
      </c>
      <c r="B764" s="1">
        <v>7</v>
      </c>
      <c r="C764" s="1">
        <v>57</v>
      </c>
      <c r="D764" s="1">
        <v>11</v>
      </c>
      <c r="E764" s="1">
        <v>1566401386</v>
      </c>
      <c r="F764" s="1">
        <v>1566401386</v>
      </c>
      <c r="H764" t="str">
        <f t="shared" si="11"/>
        <v>('7','57','11'),</v>
      </c>
    </row>
    <row r="765" spans="1:8" x14ac:dyDescent="0.25">
      <c r="A765">
        <v>764</v>
      </c>
      <c r="B765" s="1">
        <v>77</v>
      </c>
      <c r="C765" s="1">
        <v>57</v>
      </c>
      <c r="D765" s="1">
        <v>11</v>
      </c>
      <c r="E765" s="1">
        <v>1566401386</v>
      </c>
      <c r="F765" s="1">
        <v>1566401386</v>
      </c>
      <c r="H765" t="str">
        <f t="shared" si="11"/>
        <v>('77','57','11'),</v>
      </c>
    </row>
    <row r="766" spans="1:8" x14ac:dyDescent="0.25">
      <c r="A766">
        <v>765</v>
      </c>
      <c r="B766" s="1">
        <v>78</v>
      </c>
      <c r="C766" s="1">
        <v>57</v>
      </c>
      <c r="D766" s="1">
        <v>11</v>
      </c>
      <c r="E766" s="1">
        <v>1566401386</v>
      </c>
      <c r="F766" s="1">
        <v>1566401386</v>
      </c>
      <c r="H766" t="str">
        <f t="shared" si="11"/>
        <v>('78','57','11'),</v>
      </c>
    </row>
    <row r="767" spans="1:8" x14ac:dyDescent="0.25">
      <c r="A767">
        <v>766</v>
      </c>
      <c r="B767" s="1">
        <v>80</v>
      </c>
      <c r="C767" s="1">
        <v>57</v>
      </c>
      <c r="D767" s="1">
        <v>11</v>
      </c>
      <c r="E767" s="1">
        <v>1566401386</v>
      </c>
      <c r="F767" s="1">
        <v>1566401386</v>
      </c>
      <c r="H767" t="str">
        <f t="shared" si="11"/>
        <v>('80','57','11'),</v>
      </c>
    </row>
    <row r="768" spans="1:8" x14ac:dyDescent="0.25">
      <c r="A768">
        <v>767</v>
      </c>
      <c r="B768" s="1">
        <v>85</v>
      </c>
      <c r="C768" s="1">
        <v>57</v>
      </c>
      <c r="D768" s="1">
        <v>11</v>
      </c>
      <c r="E768" s="1">
        <v>1566401386</v>
      </c>
      <c r="F768" s="1">
        <v>1566401386</v>
      </c>
      <c r="H768" t="str">
        <f t="shared" si="11"/>
        <v>('85','57','11'),</v>
      </c>
    </row>
    <row r="769" spans="1:8" x14ac:dyDescent="0.25">
      <c r="A769">
        <v>768</v>
      </c>
      <c r="B769" s="1">
        <v>86</v>
      </c>
      <c r="C769" s="1">
        <v>57</v>
      </c>
      <c r="D769" s="1">
        <v>11</v>
      </c>
      <c r="E769" s="1">
        <v>1566401386</v>
      </c>
      <c r="F769" s="1">
        <v>1566401386</v>
      </c>
      <c r="H769" t="str">
        <f t="shared" si="11"/>
        <v>('86','57','11'),</v>
      </c>
    </row>
    <row r="770" spans="1:8" x14ac:dyDescent="0.25">
      <c r="A770">
        <v>769</v>
      </c>
      <c r="B770" s="1">
        <v>85</v>
      </c>
      <c r="C770" s="1">
        <v>55</v>
      </c>
      <c r="D770" s="1">
        <v>4</v>
      </c>
      <c r="E770" s="1">
        <v>1565724661</v>
      </c>
      <c r="F770" s="1">
        <v>1565798221</v>
      </c>
      <c r="H770" t="str">
        <f t="shared" ref="H770:H833" si="12">"('"&amp;B770&amp;"','"&amp;C770&amp;"','"&amp;D770&amp;"'),"</f>
        <v>('85','55','4'),</v>
      </c>
    </row>
    <row r="771" spans="1:8" x14ac:dyDescent="0.25">
      <c r="A771">
        <v>770</v>
      </c>
      <c r="B771" s="1">
        <v>85</v>
      </c>
      <c r="C771" s="1">
        <v>54</v>
      </c>
      <c r="D771" s="1">
        <v>0</v>
      </c>
      <c r="E771" s="1">
        <v>1565725321</v>
      </c>
      <c r="F771" s="1">
        <v>1565725321</v>
      </c>
      <c r="H771" t="str">
        <f t="shared" si="12"/>
        <v>('85','54','0'),</v>
      </c>
    </row>
    <row r="772" spans="1:8" x14ac:dyDescent="0.25">
      <c r="A772">
        <v>771</v>
      </c>
      <c r="B772" s="1">
        <v>85</v>
      </c>
      <c r="C772" s="1">
        <v>5</v>
      </c>
      <c r="D772" s="1">
        <v>0</v>
      </c>
      <c r="E772" s="1">
        <v>1565619775</v>
      </c>
      <c r="F772" s="1">
        <v>1565724241</v>
      </c>
      <c r="H772" t="str">
        <f t="shared" si="12"/>
        <v>('85','5','0'),</v>
      </c>
    </row>
    <row r="773" spans="1:8" x14ac:dyDescent="0.25">
      <c r="A773">
        <v>772</v>
      </c>
      <c r="B773" s="1">
        <v>85</v>
      </c>
      <c r="C773" s="1">
        <v>52</v>
      </c>
      <c r="D773" s="1">
        <v>0</v>
      </c>
      <c r="E773" s="1">
        <v>1565618461</v>
      </c>
      <c r="F773" s="1">
        <v>1565791982</v>
      </c>
      <c r="H773" t="str">
        <f t="shared" si="12"/>
        <v>('85','52','0'),</v>
      </c>
    </row>
    <row r="774" spans="1:8" x14ac:dyDescent="0.25">
      <c r="A774">
        <v>773</v>
      </c>
      <c r="B774" s="1">
        <v>85</v>
      </c>
      <c r="C774" s="1">
        <v>51</v>
      </c>
      <c r="D774" s="1">
        <v>0</v>
      </c>
      <c r="E774" s="1">
        <v>1565618403</v>
      </c>
      <c r="F774" s="1">
        <v>1565796421</v>
      </c>
      <c r="H774" t="str">
        <f t="shared" si="12"/>
        <v>('85','51','0'),</v>
      </c>
    </row>
    <row r="775" spans="1:8" x14ac:dyDescent="0.25">
      <c r="A775">
        <v>774</v>
      </c>
      <c r="B775" s="1">
        <v>87</v>
      </c>
      <c r="C775" s="1">
        <v>50</v>
      </c>
      <c r="D775" s="1">
        <v>4</v>
      </c>
      <c r="E775" s="1">
        <v>1564516329</v>
      </c>
      <c r="F775" s="1">
        <v>1564516442</v>
      </c>
      <c r="H775" t="str">
        <f t="shared" si="12"/>
        <v>('87','50','4'),</v>
      </c>
    </row>
    <row r="776" spans="1:8" x14ac:dyDescent="0.25">
      <c r="A776">
        <v>775</v>
      </c>
      <c r="B776" s="1">
        <v>87</v>
      </c>
      <c r="C776" s="1">
        <v>49</v>
      </c>
      <c r="D776" s="1">
        <v>4</v>
      </c>
      <c r="E776" s="1">
        <v>1564512806</v>
      </c>
      <c r="F776" s="1">
        <v>1564521482</v>
      </c>
      <c r="H776" t="str">
        <f t="shared" si="12"/>
        <v>('87','49','4'),</v>
      </c>
    </row>
    <row r="777" spans="1:8" x14ac:dyDescent="0.25">
      <c r="A777">
        <v>776</v>
      </c>
      <c r="B777" s="1">
        <v>88</v>
      </c>
      <c r="C777" s="1">
        <v>49</v>
      </c>
      <c r="D777" s="1">
        <v>4</v>
      </c>
      <c r="E777" s="1">
        <v>1564514959</v>
      </c>
      <c r="F777" s="1">
        <v>1564522322</v>
      </c>
      <c r="H777" t="str">
        <f t="shared" si="12"/>
        <v>('88','49','4'),</v>
      </c>
    </row>
    <row r="778" spans="1:8" x14ac:dyDescent="0.25">
      <c r="A778">
        <v>777</v>
      </c>
      <c r="B778" s="1">
        <v>34</v>
      </c>
      <c r="C778" s="1">
        <v>49</v>
      </c>
      <c r="D778" s="1">
        <v>4</v>
      </c>
      <c r="E778" s="1">
        <v>1564520121</v>
      </c>
      <c r="F778" s="1">
        <v>1564522322</v>
      </c>
      <c r="H778" t="str">
        <f t="shared" si="12"/>
        <v>('34','49','4'),</v>
      </c>
    </row>
    <row r="779" spans="1:8" x14ac:dyDescent="0.25">
      <c r="A779">
        <v>778</v>
      </c>
      <c r="B779" s="1">
        <v>83</v>
      </c>
      <c r="C779" s="1">
        <v>49</v>
      </c>
      <c r="D779" s="1">
        <v>4</v>
      </c>
      <c r="E779" s="1">
        <v>1564520122</v>
      </c>
      <c r="F779" s="1">
        <v>1564580236</v>
      </c>
      <c r="H779" t="str">
        <f t="shared" si="12"/>
        <v>('83','49','4'),</v>
      </c>
    </row>
    <row r="780" spans="1:8" x14ac:dyDescent="0.25">
      <c r="A780">
        <v>779</v>
      </c>
      <c r="B780" s="1">
        <v>5</v>
      </c>
      <c r="C780" s="1">
        <v>49</v>
      </c>
      <c r="D780" s="1">
        <v>4</v>
      </c>
      <c r="E780" s="1">
        <v>1564520122</v>
      </c>
      <c r="F780" s="1">
        <v>1564580261</v>
      </c>
      <c r="H780" t="str">
        <f t="shared" si="12"/>
        <v>('5','49','4'),</v>
      </c>
    </row>
    <row r="781" spans="1:8" x14ac:dyDescent="0.25">
      <c r="A781">
        <v>780</v>
      </c>
      <c r="B781" s="1">
        <v>87</v>
      </c>
      <c r="C781" s="1">
        <v>47</v>
      </c>
      <c r="D781" s="1">
        <v>4</v>
      </c>
      <c r="E781" s="1">
        <v>1564510461</v>
      </c>
      <c r="F781" s="1">
        <v>1564580133</v>
      </c>
      <c r="H781" t="str">
        <f t="shared" si="12"/>
        <v>('87','47','4'),</v>
      </c>
    </row>
    <row r="782" spans="1:8" x14ac:dyDescent="0.25">
      <c r="A782">
        <v>781</v>
      </c>
      <c r="B782" s="1">
        <v>69</v>
      </c>
      <c r="C782" s="1">
        <v>47</v>
      </c>
      <c r="D782" s="1">
        <v>4</v>
      </c>
      <c r="E782" s="1">
        <v>1564512480</v>
      </c>
      <c r="F782" s="1">
        <v>1564512842</v>
      </c>
      <c r="H782" t="str">
        <f t="shared" si="12"/>
        <v>('69','47','4'),</v>
      </c>
    </row>
    <row r="783" spans="1:8" x14ac:dyDescent="0.25">
      <c r="A783">
        <v>782</v>
      </c>
      <c r="B783" s="1">
        <v>59</v>
      </c>
      <c r="C783" s="1">
        <v>47</v>
      </c>
      <c r="D783" s="1">
        <v>4</v>
      </c>
      <c r="E783" s="1">
        <v>1564513191</v>
      </c>
      <c r="F783" s="1">
        <v>1564513803</v>
      </c>
      <c r="H783" t="str">
        <f t="shared" si="12"/>
        <v>('59','47','4'),</v>
      </c>
    </row>
    <row r="784" spans="1:8" x14ac:dyDescent="0.25">
      <c r="A784">
        <v>783</v>
      </c>
      <c r="B784" s="1">
        <v>2</v>
      </c>
      <c r="C784" s="1">
        <v>47</v>
      </c>
      <c r="D784" s="1">
        <v>4</v>
      </c>
      <c r="E784" s="1">
        <v>1564514041</v>
      </c>
      <c r="F784" s="1">
        <v>1564514041</v>
      </c>
      <c r="H784" t="str">
        <f t="shared" si="12"/>
        <v>('2','47','4'),</v>
      </c>
    </row>
    <row r="785" spans="1:8" x14ac:dyDescent="0.25">
      <c r="A785">
        <v>784</v>
      </c>
      <c r="B785" s="1">
        <v>86</v>
      </c>
      <c r="C785" s="1">
        <v>47</v>
      </c>
      <c r="D785" s="1">
        <v>4</v>
      </c>
      <c r="E785" s="1">
        <v>1564514959</v>
      </c>
      <c r="F785" s="1">
        <v>1564579013</v>
      </c>
      <c r="H785" t="str">
        <f t="shared" si="12"/>
        <v>('86','47','4'),</v>
      </c>
    </row>
    <row r="786" spans="1:8" x14ac:dyDescent="0.25">
      <c r="A786">
        <v>785</v>
      </c>
      <c r="B786" s="1">
        <v>88</v>
      </c>
      <c r="C786" s="1">
        <v>47</v>
      </c>
      <c r="D786" s="1">
        <v>4</v>
      </c>
      <c r="E786" s="1">
        <v>1564514959</v>
      </c>
      <c r="F786" s="1">
        <v>1564580582</v>
      </c>
      <c r="H786" t="str">
        <f t="shared" si="12"/>
        <v>('88','47','4'),</v>
      </c>
    </row>
    <row r="787" spans="1:8" x14ac:dyDescent="0.25">
      <c r="A787">
        <v>786</v>
      </c>
      <c r="B787" s="1">
        <v>89</v>
      </c>
      <c r="C787" s="1">
        <v>47</v>
      </c>
      <c r="D787" s="1">
        <v>4</v>
      </c>
      <c r="E787" s="1">
        <v>1564514959</v>
      </c>
      <c r="F787" s="1">
        <v>1564580502</v>
      </c>
      <c r="H787" t="str">
        <f t="shared" si="12"/>
        <v>('89','47','4'),</v>
      </c>
    </row>
    <row r="788" spans="1:8" x14ac:dyDescent="0.25">
      <c r="A788">
        <v>787</v>
      </c>
      <c r="B788" s="1">
        <v>35</v>
      </c>
      <c r="C788" s="1">
        <v>47</v>
      </c>
      <c r="D788" s="1">
        <v>4</v>
      </c>
      <c r="E788" s="1">
        <v>1564517282</v>
      </c>
      <c r="F788" s="1">
        <v>1564517282</v>
      </c>
      <c r="H788" t="str">
        <f t="shared" si="12"/>
        <v>('35','47','4'),</v>
      </c>
    </row>
    <row r="789" spans="1:8" x14ac:dyDescent="0.25">
      <c r="A789">
        <v>788</v>
      </c>
      <c r="B789" s="1">
        <v>75</v>
      </c>
      <c r="C789" s="1">
        <v>47</v>
      </c>
      <c r="D789" s="1">
        <v>4</v>
      </c>
      <c r="E789" s="1">
        <v>1564517761</v>
      </c>
      <c r="F789" s="1">
        <v>1564517761</v>
      </c>
      <c r="H789" t="str">
        <f t="shared" si="12"/>
        <v>('75','47','4'),</v>
      </c>
    </row>
    <row r="790" spans="1:8" x14ac:dyDescent="0.25">
      <c r="A790">
        <v>789</v>
      </c>
      <c r="B790" s="1">
        <v>47</v>
      </c>
      <c r="C790" s="1">
        <v>47</v>
      </c>
      <c r="D790" s="1">
        <v>4</v>
      </c>
      <c r="E790" s="1">
        <v>1564518421</v>
      </c>
      <c r="F790" s="1">
        <v>1564518421</v>
      </c>
      <c r="H790" t="str">
        <f t="shared" si="12"/>
        <v>('47','47','4'),</v>
      </c>
    </row>
    <row r="791" spans="1:8" x14ac:dyDescent="0.25">
      <c r="A791">
        <v>790</v>
      </c>
      <c r="B791" s="1">
        <v>7</v>
      </c>
      <c r="C791" s="1">
        <v>47</v>
      </c>
      <c r="D791" s="1">
        <v>4</v>
      </c>
      <c r="E791" s="1">
        <v>1564518603</v>
      </c>
      <c r="F791" s="1">
        <v>1564518603</v>
      </c>
      <c r="H791" t="str">
        <f t="shared" si="12"/>
        <v>('7','47','4'),</v>
      </c>
    </row>
    <row r="792" spans="1:8" x14ac:dyDescent="0.25">
      <c r="A792">
        <v>791</v>
      </c>
      <c r="B792" s="1">
        <v>4</v>
      </c>
      <c r="C792" s="1">
        <v>47</v>
      </c>
      <c r="D792" s="1">
        <v>4</v>
      </c>
      <c r="E792" s="1">
        <v>1564519201</v>
      </c>
      <c r="F792" s="1">
        <v>1564519201</v>
      </c>
      <c r="H792" t="str">
        <f t="shared" si="12"/>
        <v>('4','47','4'),</v>
      </c>
    </row>
    <row r="793" spans="1:8" x14ac:dyDescent="0.25">
      <c r="A793">
        <v>792</v>
      </c>
      <c r="B793" s="1">
        <v>66</v>
      </c>
      <c r="C793" s="1">
        <v>47</v>
      </c>
      <c r="D793" s="1">
        <v>4</v>
      </c>
      <c r="E793" s="1">
        <v>1564519802</v>
      </c>
      <c r="F793" s="1">
        <v>1564519802</v>
      </c>
      <c r="H793" t="str">
        <f t="shared" si="12"/>
        <v>('66','47','4'),</v>
      </c>
    </row>
    <row r="794" spans="1:8" x14ac:dyDescent="0.25">
      <c r="A794">
        <v>793</v>
      </c>
      <c r="B794" s="1">
        <v>80</v>
      </c>
      <c r="C794" s="1">
        <v>47</v>
      </c>
      <c r="D794" s="1">
        <v>4</v>
      </c>
      <c r="E794" s="1">
        <v>1564520101</v>
      </c>
      <c r="F794" s="1">
        <v>1564520101</v>
      </c>
      <c r="H794" t="str">
        <f t="shared" si="12"/>
        <v>('80','47','4'),</v>
      </c>
    </row>
    <row r="795" spans="1:8" x14ac:dyDescent="0.25">
      <c r="A795">
        <v>794</v>
      </c>
      <c r="B795" s="1">
        <v>1</v>
      </c>
      <c r="C795" s="1">
        <v>47</v>
      </c>
      <c r="D795" s="1">
        <v>4</v>
      </c>
      <c r="E795" s="1">
        <v>1564520121</v>
      </c>
      <c r="F795" s="1">
        <v>1564579060</v>
      </c>
      <c r="H795" t="str">
        <f t="shared" si="12"/>
        <v>('1','47','4'),</v>
      </c>
    </row>
    <row r="796" spans="1:8" x14ac:dyDescent="0.25">
      <c r="A796">
        <v>795</v>
      </c>
      <c r="B796" s="1">
        <v>4</v>
      </c>
      <c r="C796" s="1">
        <v>47</v>
      </c>
      <c r="D796" s="1">
        <v>4</v>
      </c>
      <c r="E796" s="1">
        <v>1564520121</v>
      </c>
      <c r="F796" s="1">
        <v>1564581302</v>
      </c>
      <c r="H796" t="str">
        <f t="shared" si="12"/>
        <v>('4','47','4'),</v>
      </c>
    </row>
    <row r="797" spans="1:8" x14ac:dyDescent="0.25">
      <c r="A797">
        <v>796</v>
      </c>
      <c r="B797" s="1">
        <v>6</v>
      </c>
      <c r="C797" s="1">
        <v>47</v>
      </c>
      <c r="D797" s="1">
        <v>4</v>
      </c>
      <c r="E797" s="1">
        <v>1564520121</v>
      </c>
      <c r="F797" s="1">
        <v>1564581481</v>
      </c>
      <c r="H797" t="str">
        <f t="shared" si="12"/>
        <v>('6','47','4'),</v>
      </c>
    </row>
    <row r="798" spans="1:8" x14ac:dyDescent="0.25">
      <c r="A798">
        <v>797</v>
      </c>
      <c r="B798" s="1">
        <v>8</v>
      </c>
      <c r="C798" s="1">
        <v>47</v>
      </c>
      <c r="D798" s="1">
        <v>4</v>
      </c>
      <c r="E798" s="1">
        <v>1564520121</v>
      </c>
      <c r="F798" s="1">
        <v>1564520582</v>
      </c>
      <c r="H798" t="str">
        <f t="shared" si="12"/>
        <v>('8','47','4'),</v>
      </c>
    </row>
    <row r="799" spans="1:8" x14ac:dyDescent="0.25">
      <c r="A799">
        <v>798</v>
      </c>
      <c r="B799" s="1">
        <v>9</v>
      </c>
      <c r="C799" s="1">
        <v>47</v>
      </c>
      <c r="D799" s="1">
        <v>4</v>
      </c>
      <c r="E799" s="1">
        <v>1564520121</v>
      </c>
      <c r="F799" s="1">
        <v>1564580510</v>
      </c>
      <c r="H799" t="str">
        <f t="shared" si="12"/>
        <v>('9','47','4'),</v>
      </c>
    </row>
    <row r="800" spans="1:8" x14ac:dyDescent="0.25">
      <c r="A800">
        <v>799</v>
      </c>
      <c r="B800" s="1">
        <v>3</v>
      </c>
      <c r="C800" s="1">
        <v>47</v>
      </c>
      <c r="D800" s="1">
        <v>4</v>
      </c>
      <c r="E800" s="1">
        <v>1564520121</v>
      </c>
      <c r="F800" s="1">
        <v>1564766282</v>
      </c>
      <c r="H800" t="str">
        <f t="shared" si="12"/>
        <v>('3','47','4'),</v>
      </c>
    </row>
    <row r="801" spans="1:8" x14ac:dyDescent="0.25">
      <c r="A801">
        <v>800</v>
      </c>
      <c r="B801" s="1">
        <v>4</v>
      </c>
      <c r="C801" s="1">
        <v>47</v>
      </c>
      <c r="D801" s="1">
        <v>4</v>
      </c>
      <c r="E801" s="1">
        <v>1564520121</v>
      </c>
      <c r="F801" s="1">
        <v>1564579171</v>
      </c>
      <c r="H801" t="str">
        <f t="shared" si="12"/>
        <v>('4','47','4'),</v>
      </c>
    </row>
    <row r="802" spans="1:8" x14ac:dyDescent="0.25">
      <c r="A802">
        <v>801</v>
      </c>
      <c r="B802" s="1">
        <v>5</v>
      </c>
      <c r="C802" s="1">
        <v>47</v>
      </c>
      <c r="D802" s="1">
        <v>4</v>
      </c>
      <c r="E802" s="1">
        <v>1564520121</v>
      </c>
      <c r="F802" s="1">
        <v>1564579245</v>
      </c>
      <c r="H802" t="str">
        <f t="shared" si="12"/>
        <v>('5','47','4'),</v>
      </c>
    </row>
    <row r="803" spans="1:8" x14ac:dyDescent="0.25">
      <c r="A803">
        <v>802</v>
      </c>
      <c r="B803" s="1">
        <v>9</v>
      </c>
      <c r="C803" s="1">
        <v>47</v>
      </c>
      <c r="D803" s="1">
        <v>4</v>
      </c>
      <c r="E803" s="1">
        <v>1564520121</v>
      </c>
      <c r="F803" s="1">
        <v>1564764302</v>
      </c>
      <c r="H803" t="str">
        <f t="shared" si="12"/>
        <v>('9','47','4'),</v>
      </c>
    </row>
    <row r="804" spans="1:8" x14ac:dyDescent="0.25">
      <c r="A804">
        <v>803</v>
      </c>
      <c r="B804" s="1">
        <v>30</v>
      </c>
      <c r="C804" s="1">
        <v>47</v>
      </c>
      <c r="D804" s="1">
        <v>4</v>
      </c>
      <c r="E804" s="1">
        <v>1564520121</v>
      </c>
      <c r="F804" s="1">
        <v>1564580284</v>
      </c>
      <c r="H804" t="str">
        <f t="shared" si="12"/>
        <v>('30','47','4'),</v>
      </c>
    </row>
    <row r="805" spans="1:8" x14ac:dyDescent="0.25">
      <c r="A805">
        <v>804</v>
      </c>
      <c r="B805" s="1">
        <v>3</v>
      </c>
      <c r="C805" s="1">
        <v>47</v>
      </c>
      <c r="D805" s="1">
        <v>4</v>
      </c>
      <c r="E805" s="1">
        <v>1564520121</v>
      </c>
      <c r="F805" s="1">
        <v>1564580319</v>
      </c>
      <c r="H805" t="str">
        <f t="shared" si="12"/>
        <v>('3','47','4'),</v>
      </c>
    </row>
    <row r="806" spans="1:8" x14ac:dyDescent="0.25">
      <c r="A806">
        <v>805</v>
      </c>
      <c r="B806" s="1">
        <v>34</v>
      </c>
      <c r="C806" s="1">
        <v>47</v>
      </c>
      <c r="D806" s="1">
        <v>4</v>
      </c>
      <c r="E806" s="1">
        <v>1564520121</v>
      </c>
      <c r="F806" s="1">
        <v>1564579023</v>
      </c>
      <c r="H806" t="str">
        <f t="shared" si="12"/>
        <v>('34','47','4'),</v>
      </c>
    </row>
    <row r="807" spans="1:8" x14ac:dyDescent="0.25">
      <c r="A807">
        <v>806</v>
      </c>
      <c r="B807" s="1">
        <v>35</v>
      </c>
      <c r="C807" s="1">
        <v>47</v>
      </c>
      <c r="D807" s="1">
        <v>4</v>
      </c>
      <c r="E807" s="1">
        <v>1564520121</v>
      </c>
      <c r="F807" s="1">
        <v>1564579356</v>
      </c>
      <c r="H807" t="str">
        <f t="shared" si="12"/>
        <v>('35','47','4'),</v>
      </c>
    </row>
    <row r="808" spans="1:8" x14ac:dyDescent="0.25">
      <c r="A808">
        <v>807</v>
      </c>
      <c r="B808" s="1">
        <v>36</v>
      </c>
      <c r="C808" s="1">
        <v>47</v>
      </c>
      <c r="D808" s="1">
        <v>4</v>
      </c>
      <c r="E808" s="1">
        <v>1564520121</v>
      </c>
      <c r="F808" s="1">
        <v>1564763162</v>
      </c>
      <c r="H808" t="str">
        <f t="shared" si="12"/>
        <v>('36','47','4'),</v>
      </c>
    </row>
    <row r="809" spans="1:8" x14ac:dyDescent="0.25">
      <c r="A809">
        <v>808</v>
      </c>
      <c r="B809" s="1">
        <v>37</v>
      </c>
      <c r="C809" s="1">
        <v>47</v>
      </c>
      <c r="D809" s="1">
        <v>4</v>
      </c>
      <c r="E809" s="1">
        <v>1564520121</v>
      </c>
      <c r="F809" s="1">
        <v>1564579163</v>
      </c>
      <c r="H809" t="str">
        <f t="shared" si="12"/>
        <v>('37','47','4'),</v>
      </c>
    </row>
    <row r="810" spans="1:8" x14ac:dyDescent="0.25">
      <c r="A810">
        <v>809</v>
      </c>
      <c r="B810" s="1">
        <v>38</v>
      </c>
      <c r="C810" s="1">
        <v>47</v>
      </c>
      <c r="D810" s="1">
        <v>4</v>
      </c>
      <c r="E810" s="1">
        <v>1564520121</v>
      </c>
      <c r="F810" s="1">
        <v>1564579186</v>
      </c>
      <c r="H810" t="str">
        <f t="shared" si="12"/>
        <v>('38','47','4'),</v>
      </c>
    </row>
    <row r="811" spans="1:8" x14ac:dyDescent="0.25">
      <c r="A811">
        <v>810</v>
      </c>
      <c r="B811" s="1">
        <v>39</v>
      </c>
      <c r="C811" s="1">
        <v>47</v>
      </c>
      <c r="D811" s="1">
        <v>0</v>
      </c>
      <c r="E811" s="1">
        <v>1564520121</v>
      </c>
      <c r="F811" s="1">
        <v>1564691821</v>
      </c>
      <c r="H811" t="str">
        <f t="shared" si="12"/>
        <v>('39','47','0'),</v>
      </c>
    </row>
    <row r="812" spans="1:8" x14ac:dyDescent="0.25">
      <c r="A812">
        <v>811</v>
      </c>
      <c r="B812" s="1">
        <v>4</v>
      </c>
      <c r="C812" s="1">
        <v>47</v>
      </c>
      <c r="D812" s="1">
        <v>0</v>
      </c>
      <c r="E812" s="1">
        <v>1564520121</v>
      </c>
      <c r="F812" s="1">
        <v>1564580523</v>
      </c>
      <c r="H812" t="str">
        <f t="shared" si="12"/>
        <v>('4','47','0'),</v>
      </c>
    </row>
    <row r="813" spans="1:8" x14ac:dyDescent="0.25">
      <c r="A813">
        <v>812</v>
      </c>
      <c r="B813" s="1">
        <v>44</v>
      </c>
      <c r="C813" s="1">
        <v>47</v>
      </c>
      <c r="D813" s="1">
        <v>0</v>
      </c>
      <c r="E813" s="1">
        <v>1564520121</v>
      </c>
      <c r="F813" s="1">
        <v>1564534021</v>
      </c>
      <c r="H813" t="str">
        <f t="shared" si="12"/>
        <v>('44','47','0'),</v>
      </c>
    </row>
    <row r="814" spans="1:8" x14ac:dyDescent="0.25">
      <c r="A814">
        <v>813</v>
      </c>
      <c r="B814" s="1">
        <v>45</v>
      </c>
      <c r="C814" s="1">
        <v>47</v>
      </c>
      <c r="D814" s="1">
        <v>0</v>
      </c>
      <c r="E814" s="1">
        <v>1564520121</v>
      </c>
      <c r="F814" s="1">
        <v>1564579368</v>
      </c>
      <c r="H814" t="str">
        <f t="shared" si="12"/>
        <v>('45','47','0'),</v>
      </c>
    </row>
    <row r="815" spans="1:8" x14ac:dyDescent="0.25">
      <c r="A815">
        <v>814</v>
      </c>
      <c r="B815" s="1">
        <v>47</v>
      </c>
      <c r="C815" s="1">
        <v>47</v>
      </c>
      <c r="D815" s="1">
        <v>0</v>
      </c>
      <c r="E815" s="1">
        <v>1564520121</v>
      </c>
      <c r="F815" s="1">
        <v>1564609322</v>
      </c>
      <c r="H815" t="str">
        <f t="shared" si="12"/>
        <v>('47','47','0'),</v>
      </c>
    </row>
    <row r="816" spans="1:8" x14ac:dyDescent="0.25">
      <c r="A816">
        <v>815</v>
      </c>
      <c r="B816" s="1">
        <v>48</v>
      </c>
      <c r="C816" s="1">
        <v>47</v>
      </c>
      <c r="D816" s="1">
        <v>0</v>
      </c>
      <c r="E816" s="1">
        <v>1564520121</v>
      </c>
      <c r="F816" s="1">
        <v>1564580328</v>
      </c>
      <c r="H816" t="str">
        <f t="shared" si="12"/>
        <v>('48','47','0'),</v>
      </c>
    </row>
    <row r="817" spans="1:8" x14ac:dyDescent="0.25">
      <c r="A817">
        <v>816</v>
      </c>
      <c r="B817" s="1">
        <v>49</v>
      </c>
      <c r="C817" s="1">
        <v>47</v>
      </c>
      <c r="D817" s="1">
        <v>0</v>
      </c>
      <c r="E817" s="1">
        <v>1564520121</v>
      </c>
      <c r="F817" s="1">
        <v>1564609202</v>
      </c>
      <c r="H817" t="str">
        <f t="shared" si="12"/>
        <v>('49','47','0'),</v>
      </c>
    </row>
    <row r="818" spans="1:8" x14ac:dyDescent="0.25">
      <c r="A818">
        <v>817</v>
      </c>
      <c r="B818" s="1">
        <v>50</v>
      </c>
      <c r="C818" s="1">
        <v>47</v>
      </c>
      <c r="D818" s="1">
        <v>4</v>
      </c>
      <c r="E818" s="1">
        <v>1564520121</v>
      </c>
      <c r="F818" s="1">
        <v>1564579331</v>
      </c>
      <c r="H818" t="str">
        <f t="shared" si="12"/>
        <v>('50','47','4'),</v>
      </c>
    </row>
    <row r="819" spans="1:8" x14ac:dyDescent="0.25">
      <c r="A819">
        <v>818</v>
      </c>
      <c r="B819" s="1">
        <v>5</v>
      </c>
      <c r="C819" s="1">
        <v>47</v>
      </c>
      <c r="D819" s="1">
        <v>4</v>
      </c>
      <c r="E819" s="1">
        <v>1564520121</v>
      </c>
      <c r="F819" s="1">
        <v>1564579471</v>
      </c>
      <c r="H819" t="str">
        <f t="shared" si="12"/>
        <v>('5','47','4'),</v>
      </c>
    </row>
    <row r="820" spans="1:8" x14ac:dyDescent="0.25">
      <c r="A820">
        <v>819</v>
      </c>
      <c r="B820" s="1">
        <v>53</v>
      </c>
      <c r="C820" s="1">
        <v>47</v>
      </c>
      <c r="D820" s="1">
        <v>4</v>
      </c>
      <c r="E820" s="1">
        <v>1564520121</v>
      </c>
      <c r="F820" s="1">
        <v>1564579679</v>
      </c>
      <c r="H820" t="str">
        <f t="shared" si="12"/>
        <v>('53','47','4'),</v>
      </c>
    </row>
    <row r="821" spans="1:8" x14ac:dyDescent="0.25">
      <c r="A821">
        <v>820</v>
      </c>
      <c r="B821" s="1">
        <v>56</v>
      </c>
      <c r="C821" s="1">
        <v>47</v>
      </c>
      <c r="D821" s="1">
        <v>4</v>
      </c>
      <c r="E821" s="1">
        <v>1564520121</v>
      </c>
      <c r="F821" s="1">
        <v>1564579793</v>
      </c>
      <c r="H821" t="str">
        <f t="shared" si="12"/>
        <v>('56','47','4'),</v>
      </c>
    </row>
    <row r="822" spans="1:8" x14ac:dyDescent="0.25">
      <c r="A822">
        <v>821</v>
      </c>
      <c r="B822" s="1">
        <v>57</v>
      </c>
      <c r="C822" s="1">
        <v>47</v>
      </c>
      <c r="D822" s="1">
        <v>4</v>
      </c>
      <c r="E822" s="1">
        <v>1564520121</v>
      </c>
      <c r="F822" s="1">
        <v>1564584062</v>
      </c>
      <c r="H822" t="str">
        <f t="shared" si="12"/>
        <v>('57','47','4'),</v>
      </c>
    </row>
    <row r="823" spans="1:8" x14ac:dyDescent="0.25">
      <c r="A823">
        <v>822</v>
      </c>
      <c r="B823" s="1">
        <v>58</v>
      </c>
      <c r="C823" s="1">
        <v>47</v>
      </c>
      <c r="D823" s="1">
        <v>4</v>
      </c>
      <c r="E823" s="1">
        <v>1564520121</v>
      </c>
      <c r="F823" s="1">
        <v>1564579481</v>
      </c>
      <c r="H823" t="str">
        <f t="shared" si="12"/>
        <v>('58','47','4'),</v>
      </c>
    </row>
    <row r="824" spans="1:8" x14ac:dyDescent="0.25">
      <c r="A824">
        <v>823</v>
      </c>
      <c r="B824" s="1">
        <v>59</v>
      </c>
      <c r="C824" s="1">
        <v>47</v>
      </c>
      <c r="D824" s="1">
        <v>4</v>
      </c>
      <c r="E824" s="1">
        <v>1564520121</v>
      </c>
      <c r="F824" s="1">
        <v>1564580462</v>
      </c>
      <c r="H824" t="str">
        <f t="shared" si="12"/>
        <v>('59','47','4'),</v>
      </c>
    </row>
    <row r="825" spans="1:8" x14ac:dyDescent="0.25">
      <c r="A825">
        <v>824</v>
      </c>
      <c r="B825" s="1">
        <v>6</v>
      </c>
      <c r="C825" s="1">
        <v>47</v>
      </c>
      <c r="D825" s="1">
        <v>4</v>
      </c>
      <c r="E825" s="1">
        <v>1564520121</v>
      </c>
      <c r="F825" s="1">
        <v>1564579591</v>
      </c>
      <c r="H825" t="str">
        <f t="shared" si="12"/>
        <v>('6','47','4'),</v>
      </c>
    </row>
    <row r="826" spans="1:8" x14ac:dyDescent="0.25">
      <c r="A826">
        <v>825</v>
      </c>
      <c r="B826" s="1">
        <v>63</v>
      </c>
      <c r="C826" s="1">
        <v>47</v>
      </c>
      <c r="D826" s="1">
        <v>4</v>
      </c>
      <c r="E826" s="1">
        <v>1564520121</v>
      </c>
      <c r="F826" s="1">
        <v>1564579733</v>
      </c>
      <c r="H826" t="str">
        <f t="shared" si="12"/>
        <v>('63','47','4'),</v>
      </c>
    </row>
    <row r="827" spans="1:8" x14ac:dyDescent="0.25">
      <c r="A827">
        <v>826</v>
      </c>
      <c r="B827" s="1">
        <v>68</v>
      </c>
      <c r="C827" s="1">
        <v>47</v>
      </c>
      <c r="D827" s="1">
        <v>4</v>
      </c>
      <c r="E827" s="1">
        <v>1564520121</v>
      </c>
      <c r="F827" s="1">
        <v>1564579575</v>
      </c>
      <c r="H827" t="str">
        <f t="shared" si="12"/>
        <v>('68','47','4'),</v>
      </c>
    </row>
    <row r="828" spans="1:8" x14ac:dyDescent="0.25">
      <c r="A828">
        <v>827</v>
      </c>
      <c r="B828" s="1">
        <v>74</v>
      </c>
      <c r="C828" s="1">
        <v>47</v>
      </c>
      <c r="D828" s="1">
        <v>4</v>
      </c>
      <c r="E828" s="1">
        <v>1564520121</v>
      </c>
      <c r="F828" s="1">
        <v>1564580593</v>
      </c>
      <c r="H828" t="str">
        <f t="shared" si="12"/>
        <v>('74','47','4'),</v>
      </c>
    </row>
    <row r="829" spans="1:8" x14ac:dyDescent="0.25">
      <c r="A829">
        <v>828</v>
      </c>
      <c r="B829" s="1">
        <v>75</v>
      </c>
      <c r="C829" s="1">
        <v>47</v>
      </c>
      <c r="D829" s="1">
        <v>4</v>
      </c>
      <c r="E829" s="1">
        <v>1564520121</v>
      </c>
      <c r="F829" s="1">
        <v>1564749241</v>
      </c>
      <c r="H829" t="str">
        <f t="shared" si="12"/>
        <v>('75','47','4'),</v>
      </c>
    </row>
    <row r="830" spans="1:8" x14ac:dyDescent="0.25">
      <c r="A830">
        <v>829</v>
      </c>
      <c r="B830" s="1">
        <v>76</v>
      </c>
      <c r="C830" s="1">
        <v>47</v>
      </c>
      <c r="D830" s="1">
        <v>4</v>
      </c>
      <c r="E830" s="1">
        <v>1564520121</v>
      </c>
      <c r="F830" s="1">
        <v>1564578984</v>
      </c>
      <c r="H830" t="str">
        <f t="shared" si="12"/>
        <v>('76','47','4'),</v>
      </c>
    </row>
    <row r="831" spans="1:8" x14ac:dyDescent="0.25">
      <c r="A831">
        <v>830</v>
      </c>
      <c r="B831" s="1">
        <v>78</v>
      </c>
      <c r="C831" s="1">
        <v>47</v>
      </c>
      <c r="D831" s="1">
        <v>4</v>
      </c>
      <c r="E831" s="1">
        <v>1564520121</v>
      </c>
      <c r="F831" s="1">
        <v>1564605241</v>
      </c>
      <c r="H831" t="str">
        <f t="shared" si="12"/>
        <v>('78','47','4'),</v>
      </c>
    </row>
    <row r="832" spans="1:8" x14ac:dyDescent="0.25">
      <c r="A832">
        <v>831</v>
      </c>
      <c r="B832" s="1">
        <v>80</v>
      </c>
      <c r="C832" s="1">
        <v>47</v>
      </c>
      <c r="D832" s="1">
        <v>4</v>
      </c>
      <c r="E832" s="1">
        <v>1564520121</v>
      </c>
      <c r="F832" s="1">
        <v>1564599841</v>
      </c>
      <c r="H832" t="str">
        <f t="shared" si="12"/>
        <v>('80','47','4'),</v>
      </c>
    </row>
    <row r="833" spans="1:8" x14ac:dyDescent="0.25">
      <c r="A833">
        <v>832</v>
      </c>
      <c r="B833" s="1">
        <v>85</v>
      </c>
      <c r="C833" s="1">
        <v>47</v>
      </c>
      <c r="D833" s="1">
        <v>4</v>
      </c>
      <c r="E833" s="1">
        <v>1564520121</v>
      </c>
      <c r="F833" s="1">
        <v>1565634408</v>
      </c>
      <c r="H833" t="str">
        <f t="shared" si="12"/>
        <v>('85','47','4'),</v>
      </c>
    </row>
    <row r="834" spans="1:8" x14ac:dyDescent="0.25">
      <c r="A834">
        <v>833</v>
      </c>
      <c r="B834" s="1">
        <v>88</v>
      </c>
      <c r="C834" s="1">
        <v>47</v>
      </c>
      <c r="D834" s="1">
        <v>4</v>
      </c>
      <c r="E834" s="1">
        <v>1564520121</v>
      </c>
      <c r="F834" s="1">
        <v>1564580099</v>
      </c>
      <c r="H834" t="str">
        <f t="shared" ref="H834:H897" si="13">"('"&amp;B834&amp;"','"&amp;C834&amp;"','"&amp;D834&amp;"'),"</f>
        <v>('88','47','4'),</v>
      </c>
    </row>
    <row r="835" spans="1:8" x14ac:dyDescent="0.25">
      <c r="A835">
        <v>834</v>
      </c>
      <c r="B835" s="1">
        <v>89</v>
      </c>
      <c r="C835" s="1">
        <v>47</v>
      </c>
      <c r="D835" s="1">
        <v>4</v>
      </c>
      <c r="E835" s="1">
        <v>1564520121</v>
      </c>
      <c r="F835" s="1">
        <v>1564580145</v>
      </c>
      <c r="H835" t="str">
        <f t="shared" si="13"/>
        <v>('89','47','4'),</v>
      </c>
    </row>
    <row r="836" spans="1:8" x14ac:dyDescent="0.25">
      <c r="A836">
        <v>835</v>
      </c>
      <c r="B836" s="1">
        <v>90</v>
      </c>
      <c r="C836" s="1">
        <v>47</v>
      </c>
      <c r="D836" s="1">
        <v>4</v>
      </c>
      <c r="E836" s="1">
        <v>1564520121</v>
      </c>
      <c r="F836" s="1">
        <v>1564579314</v>
      </c>
      <c r="H836" t="str">
        <f t="shared" si="13"/>
        <v>('90','47','4'),</v>
      </c>
    </row>
    <row r="837" spans="1:8" x14ac:dyDescent="0.25">
      <c r="A837">
        <v>836</v>
      </c>
      <c r="B837" s="1">
        <v>9</v>
      </c>
      <c r="C837" s="1">
        <v>47</v>
      </c>
      <c r="D837" s="1">
        <v>4</v>
      </c>
      <c r="E837" s="1">
        <v>1564520121</v>
      </c>
      <c r="F837" s="1">
        <v>1565037961</v>
      </c>
      <c r="H837" t="str">
        <f t="shared" si="13"/>
        <v>('9','47','4'),</v>
      </c>
    </row>
    <row r="838" spans="1:8" x14ac:dyDescent="0.25">
      <c r="A838">
        <v>837</v>
      </c>
      <c r="B838" s="1">
        <v>95</v>
      </c>
      <c r="C838" s="1">
        <v>47</v>
      </c>
      <c r="D838" s="1">
        <v>4</v>
      </c>
      <c r="E838" s="1">
        <v>1564520121</v>
      </c>
      <c r="F838" s="1">
        <v>1564579503</v>
      </c>
      <c r="H838" t="str">
        <f t="shared" si="13"/>
        <v>('95','47','4'),</v>
      </c>
    </row>
    <row r="839" spans="1:8" x14ac:dyDescent="0.25">
      <c r="A839">
        <v>838</v>
      </c>
      <c r="B839" s="1">
        <v>96</v>
      </c>
      <c r="C839" s="1">
        <v>47</v>
      </c>
      <c r="D839" s="1">
        <v>4</v>
      </c>
      <c r="E839" s="1">
        <v>1564520121</v>
      </c>
      <c r="F839" s="1">
        <v>1564580388</v>
      </c>
      <c r="H839" t="str">
        <f t="shared" si="13"/>
        <v>('96','47','4'),</v>
      </c>
    </row>
    <row r="840" spans="1:8" x14ac:dyDescent="0.25">
      <c r="A840">
        <v>839</v>
      </c>
      <c r="B840" s="1">
        <v>1</v>
      </c>
      <c r="C840" s="1">
        <v>47</v>
      </c>
      <c r="D840" s="1">
        <v>4</v>
      </c>
      <c r="E840" s="1">
        <v>1564520121</v>
      </c>
      <c r="F840" s="1">
        <v>1564606261</v>
      </c>
      <c r="H840" t="str">
        <f t="shared" si="13"/>
        <v>('1','47','4'),</v>
      </c>
    </row>
    <row r="841" spans="1:8" x14ac:dyDescent="0.25">
      <c r="A841">
        <v>840</v>
      </c>
      <c r="B841" s="1">
        <v>1</v>
      </c>
      <c r="C841" s="1">
        <v>47</v>
      </c>
      <c r="D841" s="1">
        <v>4</v>
      </c>
      <c r="E841" s="1">
        <v>1564520121</v>
      </c>
      <c r="F841" s="1">
        <v>1564579255</v>
      </c>
      <c r="H841" t="str">
        <f t="shared" si="13"/>
        <v>('1','47','4'),</v>
      </c>
    </row>
    <row r="842" spans="1:8" x14ac:dyDescent="0.25">
      <c r="A842">
        <v>841</v>
      </c>
      <c r="B842" s="1">
        <v>2</v>
      </c>
      <c r="C842" s="1">
        <v>47</v>
      </c>
      <c r="D842" s="1">
        <v>75</v>
      </c>
      <c r="E842" s="1">
        <v>1564520121</v>
      </c>
      <c r="F842" s="1">
        <v>1564579699</v>
      </c>
      <c r="H842" t="str">
        <f t="shared" si="13"/>
        <v>('2','47','75'),</v>
      </c>
    </row>
    <row r="843" spans="1:8" x14ac:dyDescent="0.25">
      <c r="A843">
        <v>842</v>
      </c>
      <c r="B843" s="1">
        <v>3</v>
      </c>
      <c r="C843" s="1">
        <v>47</v>
      </c>
      <c r="D843" s="1">
        <v>75</v>
      </c>
      <c r="E843" s="1">
        <v>1564520121</v>
      </c>
      <c r="F843" s="1">
        <v>1564580184</v>
      </c>
      <c r="H843" t="str">
        <f t="shared" si="13"/>
        <v>('3','47','75'),</v>
      </c>
    </row>
    <row r="844" spans="1:8" x14ac:dyDescent="0.25">
      <c r="A844">
        <v>843</v>
      </c>
      <c r="B844" s="1">
        <v>5</v>
      </c>
      <c r="C844" s="1">
        <v>47</v>
      </c>
      <c r="D844" s="1">
        <v>75</v>
      </c>
      <c r="E844" s="1">
        <v>1564520121</v>
      </c>
      <c r="F844" s="1">
        <v>1564579050</v>
      </c>
      <c r="H844" t="str">
        <f t="shared" si="13"/>
        <v>('5','47','75'),</v>
      </c>
    </row>
    <row r="845" spans="1:8" x14ac:dyDescent="0.25">
      <c r="A845">
        <v>844</v>
      </c>
      <c r="B845" s="1">
        <v>7</v>
      </c>
      <c r="C845" s="1">
        <v>47</v>
      </c>
      <c r="D845" s="1">
        <v>75</v>
      </c>
      <c r="E845" s="1">
        <v>1564520121</v>
      </c>
      <c r="F845" s="1">
        <v>1564579120</v>
      </c>
      <c r="H845" t="str">
        <f t="shared" si="13"/>
        <v>('7','47','75'),</v>
      </c>
    </row>
    <row r="846" spans="1:8" x14ac:dyDescent="0.25">
      <c r="A846">
        <v>845</v>
      </c>
      <c r="B846" s="1">
        <v>9</v>
      </c>
      <c r="C846" s="1">
        <v>47</v>
      </c>
      <c r="D846" s="1">
        <v>75</v>
      </c>
      <c r="E846" s="1">
        <v>1564520121</v>
      </c>
      <c r="F846" s="1">
        <v>1564579233</v>
      </c>
      <c r="H846" t="str">
        <f t="shared" si="13"/>
        <v>('9','47','75'),</v>
      </c>
    </row>
    <row r="847" spans="1:8" x14ac:dyDescent="0.25">
      <c r="A847">
        <v>846</v>
      </c>
      <c r="B847" s="1">
        <v>2</v>
      </c>
      <c r="C847" s="1">
        <v>47</v>
      </c>
      <c r="D847" s="1">
        <v>75</v>
      </c>
      <c r="E847" s="1">
        <v>1564520121</v>
      </c>
      <c r="F847" s="1">
        <v>1564579198</v>
      </c>
      <c r="H847" t="str">
        <f t="shared" si="13"/>
        <v>('2','47','75'),</v>
      </c>
    </row>
    <row r="848" spans="1:8" x14ac:dyDescent="0.25">
      <c r="A848">
        <v>847</v>
      </c>
      <c r="B848" s="1">
        <v>2</v>
      </c>
      <c r="C848" s="1">
        <v>47</v>
      </c>
      <c r="D848" s="1">
        <v>4</v>
      </c>
      <c r="E848" s="1">
        <v>1564520121</v>
      </c>
      <c r="F848" s="1">
        <v>1564579347</v>
      </c>
      <c r="H848" t="str">
        <f t="shared" si="13"/>
        <v>('2','47','4'),</v>
      </c>
    </row>
    <row r="849" spans="1:8" x14ac:dyDescent="0.25">
      <c r="A849">
        <v>848</v>
      </c>
      <c r="B849" s="1">
        <v>5</v>
      </c>
      <c r="C849" s="1">
        <v>47</v>
      </c>
      <c r="D849" s="1">
        <v>4</v>
      </c>
      <c r="E849" s="1">
        <v>1564520121</v>
      </c>
      <c r="F849" s="1">
        <v>1564579133</v>
      </c>
      <c r="H849" t="str">
        <f t="shared" si="13"/>
        <v>('5','47','4'),</v>
      </c>
    </row>
    <row r="850" spans="1:8" x14ac:dyDescent="0.25">
      <c r="A850">
        <v>849</v>
      </c>
      <c r="B850" s="1">
        <v>30</v>
      </c>
      <c r="C850" s="1">
        <v>47</v>
      </c>
      <c r="D850" s="1">
        <v>4</v>
      </c>
      <c r="E850" s="1">
        <v>1564520121</v>
      </c>
      <c r="F850" s="1">
        <v>1564579221</v>
      </c>
      <c r="H850" t="str">
        <f t="shared" si="13"/>
        <v>('30','47','4'),</v>
      </c>
    </row>
    <row r="851" spans="1:8" x14ac:dyDescent="0.25">
      <c r="A851">
        <v>850</v>
      </c>
      <c r="B851" s="1">
        <v>3</v>
      </c>
      <c r="C851" s="1">
        <v>47</v>
      </c>
      <c r="D851" s="1">
        <v>4</v>
      </c>
      <c r="E851" s="1">
        <v>1564520121</v>
      </c>
      <c r="F851" s="1">
        <v>1564579524</v>
      </c>
      <c r="H851" t="str">
        <f t="shared" si="13"/>
        <v>('3','47','4'),</v>
      </c>
    </row>
    <row r="852" spans="1:8" x14ac:dyDescent="0.25">
      <c r="A852">
        <v>851</v>
      </c>
      <c r="B852" s="1">
        <v>3</v>
      </c>
      <c r="C852" s="1">
        <v>47</v>
      </c>
      <c r="D852" s="1">
        <v>4</v>
      </c>
      <c r="E852" s="1">
        <v>1564520121</v>
      </c>
      <c r="F852" s="1">
        <v>1564579762</v>
      </c>
      <c r="H852" t="str">
        <f t="shared" si="13"/>
        <v>('3','47','4'),</v>
      </c>
    </row>
    <row r="853" spans="1:8" x14ac:dyDescent="0.25">
      <c r="A853">
        <v>852</v>
      </c>
      <c r="B853" s="1">
        <v>33</v>
      </c>
      <c r="C853" s="1">
        <v>47</v>
      </c>
      <c r="D853" s="1">
        <v>4</v>
      </c>
      <c r="E853" s="1">
        <v>1564520121</v>
      </c>
      <c r="F853" s="1">
        <v>1564580217</v>
      </c>
      <c r="H853" t="str">
        <f t="shared" si="13"/>
        <v>('33','47','4'),</v>
      </c>
    </row>
    <row r="854" spans="1:8" x14ac:dyDescent="0.25">
      <c r="A854">
        <v>853</v>
      </c>
      <c r="B854" s="1">
        <v>34</v>
      </c>
      <c r="C854" s="1">
        <v>47</v>
      </c>
      <c r="D854" s="1">
        <v>4</v>
      </c>
      <c r="E854" s="1">
        <v>1564520121</v>
      </c>
      <c r="F854" s="1">
        <v>1564579494</v>
      </c>
      <c r="H854" t="str">
        <f t="shared" si="13"/>
        <v>('34','47','4'),</v>
      </c>
    </row>
    <row r="855" spans="1:8" x14ac:dyDescent="0.25">
      <c r="A855">
        <v>854</v>
      </c>
      <c r="B855" s="1">
        <v>4</v>
      </c>
      <c r="C855" s="1">
        <v>47</v>
      </c>
      <c r="D855" s="1">
        <v>4</v>
      </c>
      <c r="E855" s="1">
        <v>1564520121</v>
      </c>
      <c r="F855" s="1">
        <v>1564579070</v>
      </c>
      <c r="H855" t="str">
        <f t="shared" si="13"/>
        <v>('4','47','4'),</v>
      </c>
    </row>
    <row r="856" spans="1:8" x14ac:dyDescent="0.25">
      <c r="A856">
        <v>855</v>
      </c>
      <c r="B856" s="1">
        <v>43</v>
      </c>
      <c r="C856" s="1">
        <v>47</v>
      </c>
      <c r="D856" s="1">
        <v>4</v>
      </c>
      <c r="E856" s="1">
        <v>1564520121</v>
      </c>
      <c r="F856" s="1">
        <v>1564579838</v>
      </c>
      <c r="H856" t="str">
        <f t="shared" si="13"/>
        <v>('43','47','4'),</v>
      </c>
    </row>
    <row r="857" spans="1:8" x14ac:dyDescent="0.25">
      <c r="A857">
        <v>856</v>
      </c>
      <c r="B857" s="1">
        <v>47</v>
      </c>
      <c r="C857" s="1">
        <v>47</v>
      </c>
      <c r="D857" s="1">
        <v>4</v>
      </c>
      <c r="E857" s="1">
        <v>1564520121</v>
      </c>
      <c r="F857" s="1">
        <v>1564579802</v>
      </c>
      <c r="H857" t="str">
        <f t="shared" si="13"/>
        <v>('47','47','4'),</v>
      </c>
    </row>
    <row r="858" spans="1:8" x14ac:dyDescent="0.25">
      <c r="A858">
        <v>857</v>
      </c>
      <c r="B858" s="1">
        <v>49</v>
      </c>
      <c r="C858" s="1">
        <v>47</v>
      </c>
      <c r="D858" s="1">
        <v>4</v>
      </c>
      <c r="E858" s="1">
        <v>1564520121</v>
      </c>
      <c r="F858" s="1">
        <v>1564579277</v>
      </c>
      <c r="H858" t="str">
        <f t="shared" si="13"/>
        <v>('49','47','4'),</v>
      </c>
    </row>
    <row r="859" spans="1:8" x14ac:dyDescent="0.25">
      <c r="A859">
        <v>858</v>
      </c>
      <c r="B859" s="1">
        <v>5</v>
      </c>
      <c r="C859" s="1">
        <v>47</v>
      </c>
      <c r="D859" s="1">
        <v>4</v>
      </c>
      <c r="E859" s="1">
        <v>1564520121</v>
      </c>
      <c r="F859" s="1">
        <v>1564580246</v>
      </c>
      <c r="H859" t="str">
        <f t="shared" si="13"/>
        <v>('5','47','4'),</v>
      </c>
    </row>
    <row r="860" spans="1:8" x14ac:dyDescent="0.25">
      <c r="A860">
        <v>859</v>
      </c>
      <c r="B860" s="1">
        <v>53</v>
      </c>
      <c r="C860" s="1">
        <v>47</v>
      </c>
      <c r="D860" s="1">
        <v>4</v>
      </c>
      <c r="E860" s="1">
        <v>1564520121</v>
      </c>
      <c r="F860" s="1">
        <v>1564579652</v>
      </c>
      <c r="H860" t="str">
        <f t="shared" si="13"/>
        <v>('53','47','4'),</v>
      </c>
    </row>
    <row r="861" spans="1:8" x14ac:dyDescent="0.25">
      <c r="A861">
        <v>860</v>
      </c>
      <c r="B861" s="1">
        <v>57</v>
      </c>
      <c r="C861" s="1">
        <v>47</v>
      </c>
      <c r="D861" s="1">
        <v>4</v>
      </c>
      <c r="E861" s="1">
        <v>1564520121</v>
      </c>
      <c r="F861" s="1">
        <v>1564579085</v>
      </c>
      <c r="H861" t="str">
        <f t="shared" si="13"/>
        <v>('57','47','4'),</v>
      </c>
    </row>
    <row r="862" spans="1:8" x14ac:dyDescent="0.25">
      <c r="A862">
        <v>861</v>
      </c>
      <c r="B862" s="1">
        <v>58</v>
      </c>
      <c r="C862" s="1">
        <v>47</v>
      </c>
      <c r="D862" s="1">
        <v>4</v>
      </c>
      <c r="E862" s="1">
        <v>1564520121</v>
      </c>
      <c r="F862" s="1">
        <v>1564769822</v>
      </c>
      <c r="H862" t="str">
        <f t="shared" si="13"/>
        <v>('58','47','4'),</v>
      </c>
    </row>
    <row r="863" spans="1:8" x14ac:dyDescent="0.25">
      <c r="A863">
        <v>862</v>
      </c>
      <c r="B863" s="1">
        <v>64</v>
      </c>
      <c r="C863" s="1">
        <v>47</v>
      </c>
      <c r="D863" s="1">
        <v>4</v>
      </c>
      <c r="E863" s="1">
        <v>1564520121</v>
      </c>
      <c r="F863" s="1">
        <v>1564580610</v>
      </c>
      <c r="H863" t="str">
        <f t="shared" si="13"/>
        <v>('64','47','4'),</v>
      </c>
    </row>
    <row r="864" spans="1:8" x14ac:dyDescent="0.25">
      <c r="A864">
        <v>863</v>
      </c>
      <c r="B864" s="1">
        <v>68</v>
      </c>
      <c r="C864" s="1">
        <v>47</v>
      </c>
      <c r="D864" s="1">
        <v>4</v>
      </c>
      <c r="E864" s="1">
        <v>1564520121</v>
      </c>
      <c r="F864" s="1">
        <v>1564580157</v>
      </c>
      <c r="H864" t="str">
        <f t="shared" si="13"/>
        <v>('68','47','4'),</v>
      </c>
    </row>
    <row r="865" spans="1:8" x14ac:dyDescent="0.25">
      <c r="A865">
        <v>864</v>
      </c>
      <c r="B865" s="1">
        <v>69</v>
      </c>
      <c r="C865" s="1">
        <v>47</v>
      </c>
      <c r="D865" s="1">
        <v>4</v>
      </c>
      <c r="E865" s="1">
        <v>1564520121</v>
      </c>
      <c r="F865" s="1">
        <v>1564580437</v>
      </c>
      <c r="H865" t="str">
        <f t="shared" si="13"/>
        <v>('69','47','4'),</v>
      </c>
    </row>
    <row r="866" spans="1:8" x14ac:dyDescent="0.25">
      <c r="A866">
        <v>865</v>
      </c>
      <c r="B866" s="1">
        <v>73</v>
      </c>
      <c r="C866" s="1">
        <v>47</v>
      </c>
      <c r="D866" s="1">
        <v>4</v>
      </c>
      <c r="E866" s="1">
        <v>1564520121</v>
      </c>
      <c r="F866" s="1">
        <v>1564580307</v>
      </c>
      <c r="H866" t="str">
        <f t="shared" si="13"/>
        <v>('73','47','4'),</v>
      </c>
    </row>
    <row r="867" spans="1:8" x14ac:dyDescent="0.25">
      <c r="A867">
        <v>866</v>
      </c>
      <c r="B867" s="1">
        <v>77</v>
      </c>
      <c r="C867" s="1">
        <v>47</v>
      </c>
      <c r="D867" s="1">
        <v>4</v>
      </c>
      <c r="E867" s="1">
        <v>1564520121</v>
      </c>
      <c r="F867" s="1">
        <v>1564579147</v>
      </c>
      <c r="H867" t="str">
        <f t="shared" si="13"/>
        <v>('77','47','4'),</v>
      </c>
    </row>
    <row r="868" spans="1:8" x14ac:dyDescent="0.25">
      <c r="A868">
        <v>867</v>
      </c>
      <c r="B868" s="1">
        <v>78</v>
      </c>
      <c r="C868" s="1">
        <v>47</v>
      </c>
      <c r="D868" s="1">
        <v>4</v>
      </c>
      <c r="E868" s="1">
        <v>1564520121</v>
      </c>
      <c r="F868" s="1">
        <v>1564675382</v>
      </c>
      <c r="H868" t="str">
        <f t="shared" si="13"/>
        <v>('78','47','4'),</v>
      </c>
    </row>
    <row r="869" spans="1:8" x14ac:dyDescent="0.25">
      <c r="A869">
        <v>868</v>
      </c>
      <c r="B869" s="1">
        <v>79</v>
      </c>
      <c r="C869" s="1">
        <v>47</v>
      </c>
      <c r="D869" s="1">
        <v>4</v>
      </c>
      <c r="E869" s="1">
        <v>1564520121</v>
      </c>
      <c r="F869" s="1">
        <v>1564755781</v>
      </c>
      <c r="H869" t="str">
        <f t="shared" si="13"/>
        <v>('79','47','4'),</v>
      </c>
    </row>
    <row r="870" spans="1:8" x14ac:dyDescent="0.25">
      <c r="A870">
        <v>869</v>
      </c>
      <c r="B870" s="1">
        <v>8</v>
      </c>
      <c r="C870" s="1">
        <v>47</v>
      </c>
      <c r="D870" s="1">
        <v>0</v>
      </c>
      <c r="E870" s="1">
        <v>1564520121</v>
      </c>
      <c r="F870" s="1">
        <v>1564579690</v>
      </c>
      <c r="H870" t="str">
        <f t="shared" si="13"/>
        <v>('8','47','0'),</v>
      </c>
    </row>
    <row r="871" spans="1:8" x14ac:dyDescent="0.25">
      <c r="A871">
        <v>870</v>
      </c>
      <c r="B871" s="1">
        <v>8</v>
      </c>
      <c r="C871" s="1">
        <v>47</v>
      </c>
      <c r="D871" s="1">
        <v>0</v>
      </c>
      <c r="E871" s="1">
        <v>1564520121</v>
      </c>
      <c r="F871" s="1">
        <v>1564579752</v>
      </c>
      <c r="H871" t="str">
        <f t="shared" si="13"/>
        <v>('8','47','0'),</v>
      </c>
    </row>
    <row r="872" spans="1:8" x14ac:dyDescent="0.25">
      <c r="A872">
        <v>871</v>
      </c>
      <c r="B872" s="1">
        <v>83</v>
      </c>
      <c r="C872" s="1">
        <v>47</v>
      </c>
      <c r="D872" s="1">
        <v>0</v>
      </c>
      <c r="E872" s="1">
        <v>1564520121</v>
      </c>
      <c r="F872" s="1">
        <v>1564577161</v>
      </c>
      <c r="H872" t="str">
        <f t="shared" si="13"/>
        <v>('83','47','0'),</v>
      </c>
    </row>
    <row r="873" spans="1:8" x14ac:dyDescent="0.25">
      <c r="A873">
        <v>872</v>
      </c>
      <c r="B873" s="1">
        <v>85</v>
      </c>
      <c r="C873" s="1">
        <v>47</v>
      </c>
      <c r="D873" s="1">
        <v>4</v>
      </c>
      <c r="E873" s="1">
        <v>1564520121</v>
      </c>
      <c r="F873" s="1">
        <v>1564580341</v>
      </c>
      <c r="H873" t="str">
        <f t="shared" si="13"/>
        <v>('85','47','4'),</v>
      </c>
    </row>
    <row r="874" spans="1:8" x14ac:dyDescent="0.25">
      <c r="A874">
        <v>873</v>
      </c>
      <c r="B874" s="1">
        <v>90</v>
      </c>
      <c r="C874" s="1">
        <v>47</v>
      </c>
      <c r="D874" s="1">
        <v>4</v>
      </c>
      <c r="E874" s="1">
        <v>1564520121</v>
      </c>
      <c r="F874" s="1">
        <v>1564580209</v>
      </c>
      <c r="H874" t="str">
        <f t="shared" si="13"/>
        <v>('90','47','4'),</v>
      </c>
    </row>
    <row r="875" spans="1:8" x14ac:dyDescent="0.25">
      <c r="A875">
        <v>874</v>
      </c>
      <c r="B875" s="1">
        <v>93</v>
      </c>
      <c r="C875" s="1">
        <v>47</v>
      </c>
      <c r="D875" s="1">
        <v>4</v>
      </c>
      <c r="E875" s="1">
        <v>1564520121</v>
      </c>
      <c r="F875" s="1">
        <v>1564580371</v>
      </c>
      <c r="H875" t="str">
        <f t="shared" si="13"/>
        <v>('93','47','4'),</v>
      </c>
    </row>
    <row r="876" spans="1:8" x14ac:dyDescent="0.25">
      <c r="A876">
        <v>875</v>
      </c>
      <c r="B876" s="1">
        <v>95</v>
      </c>
      <c r="C876" s="1">
        <v>47</v>
      </c>
      <c r="D876" s="1">
        <v>4</v>
      </c>
      <c r="E876" s="1">
        <v>1564520121</v>
      </c>
      <c r="F876" s="1">
        <v>1564521302</v>
      </c>
      <c r="H876" t="str">
        <f t="shared" si="13"/>
        <v>('95','47','4'),</v>
      </c>
    </row>
    <row r="877" spans="1:8" x14ac:dyDescent="0.25">
      <c r="A877">
        <v>876</v>
      </c>
      <c r="B877" s="1">
        <v>2</v>
      </c>
      <c r="C877" s="1">
        <v>47</v>
      </c>
      <c r="D877" s="1">
        <v>4</v>
      </c>
      <c r="E877" s="1">
        <v>1564520121</v>
      </c>
      <c r="F877" s="1">
        <v>1564582381</v>
      </c>
      <c r="H877" t="str">
        <f t="shared" si="13"/>
        <v>('2','47','4'),</v>
      </c>
    </row>
    <row r="878" spans="1:8" x14ac:dyDescent="0.25">
      <c r="A878">
        <v>877</v>
      </c>
      <c r="B878" s="1">
        <v>6</v>
      </c>
      <c r="C878" s="1">
        <v>47</v>
      </c>
      <c r="D878" s="1">
        <v>4</v>
      </c>
      <c r="E878" s="1">
        <v>1564520121</v>
      </c>
      <c r="F878" s="1">
        <v>1564580196</v>
      </c>
      <c r="H878" t="str">
        <f t="shared" si="13"/>
        <v>('6','47','4'),</v>
      </c>
    </row>
    <row r="879" spans="1:8" x14ac:dyDescent="0.25">
      <c r="A879">
        <v>878</v>
      </c>
      <c r="B879" s="1">
        <v>2</v>
      </c>
      <c r="C879" s="1">
        <v>47</v>
      </c>
      <c r="D879" s="1">
        <v>4</v>
      </c>
      <c r="E879" s="1">
        <v>1564520121</v>
      </c>
      <c r="F879" s="1">
        <v>1564580115</v>
      </c>
      <c r="H879" t="str">
        <f t="shared" si="13"/>
        <v>('2','47','4'),</v>
      </c>
    </row>
    <row r="880" spans="1:8" x14ac:dyDescent="0.25">
      <c r="A880">
        <v>879</v>
      </c>
      <c r="B880" s="1">
        <v>2</v>
      </c>
      <c r="C880" s="1">
        <v>47</v>
      </c>
      <c r="D880" s="1">
        <v>4</v>
      </c>
      <c r="E880" s="1">
        <v>1564520121</v>
      </c>
      <c r="F880" s="1">
        <v>1564591861</v>
      </c>
      <c r="H880" t="str">
        <f t="shared" si="13"/>
        <v>('2','47','4'),</v>
      </c>
    </row>
    <row r="881" spans="1:8" x14ac:dyDescent="0.25">
      <c r="A881">
        <v>880</v>
      </c>
      <c r="B881" s="1">
        <v>5</v>
      </c>
      <c r="C881" s="1">
        <v>47</v>
      </c>
      <c r="D881" s="1">
        <v>4</v>
      </c>
      <c r="E881" s="1">
        <v>1564520121</v>
      </c>
      <c r="F881" s="1">
        <v>1564814702</v>
      </c>
      <c r="H881" t="str">
        <f t="shared" si="13"/>
        <v>('5','47','4'),</v>
      </c>
    </row>
    <row r="882" spans="1:8" x14ac:dyDescent="0.25">
      <c r="A882">
        <v>881</v>
      </c>
      <c r="B882" s="1">
        <v>8</v>
      </c>
      <c r="C882" s="1">
        <v>47</v>
      </c>
      <c r="D882" s="1">
        <v>4</v>
      </c>
      <c r="E882" s="1">
        <v>1564520121</v>
      </c>
      <c r="F882" s="1">
        <v>1565038502</v>
      </c>
      <c r="H882" t="str">
        <f t="shared" si="13"/>
        <v>('8','47','4'),</v>
      </c>
    </row>
    <row r="883" spans="1:8" x14ac:dyDescent="0.25">
      <c r="A883">
        <v>882</v>
      </c>
      <c r="B883" s="1">
        <v>2</v>
      </c>
      <c r="C883" s="1">
        <v>47</v>
      </c>
      <c r="D883" s="1">
        <v>75</v>
      </c>
      <c r="E883" s="1">
        <v>1564520121</v>
      </c>
      <c r="F883" s="1">
        <v>1564579304</v>
      </c>
      <c r="H883" t="str">
        <f t="shared" si="13"/>
        <v>('2','47','75'),</v>
      </c>
    </row>
    <row r="884" spans="1:8" x14ac:dyDescent="0.25">
      <c r="A884">
        <v>883</v>
      </c>
      <c r="B884" s="1">
        <v>4</v>
      </c>
      <c r="C884" s="1">
        <v>47</v>
      </c>
      <c r="D884" s="1">
        <v>75</v>
      </c>
      <c r="E884" s="1">
        <v>1564520121</v>
      </c>
      <c r="F884" s="1">
        <v>1564580490</v>
      </c>
      <c r="H884" t="str">
        <f t="shared" si="13"/>
        <v>('4','47','75'),</v>
      </c>
    </row>
    <row r="885" spans="1:8" x14ac:dyDescent="0.25">
      <c r="A885">
        <v>884</v>
      </c>
      <c r="B885" s="1">
        <v>34</v>
      </c>
      <c r="C885" s="1">
        <v>47</v>
      </c>
      <c r="D885" s="1">
        <v>75</v>
      </c>
      <c r="E885" s="1">
        <v>1564520121</v>
      </c>
      <c r="F885" s="1">
        <v>1564580124</v>
      </c>
      <c r="H885" t="str">
        <f t="shared" si="13"/>
        <v>('34','47','75'),</v>
      </c>
    </row>
    <row r="886" spans="1:8" x14ac:dyDescent="0.25">
      <c r="A886">
        <v>885</v>
      </c>
      <c r="B886" s="1">
        <v>36</v>
      </c>
      <c r="C886" s="1">
        <v>47</v>
      </c>
      <c r="D886" s="1">
        <v>75</v>
      </c>
      <c r="E886" s="1">
        <v>1564520121</v>
      </c>
      <c r="F886" s="1">
        <v>1564526101</v>
      </c>
      <c r="H886" t="str">
        <f t="shared" si="13"/>
        <v>('36','47','75'),</v>
      </c>
    </row>
    <row r="887" spans="1:8" x14ac:dyDescent="0.25">
      <c r="A887">
        <v>886</v>
      </c>
      <c r="B887" s="1">
        <v>37</v>
      </c>
      <c r="C887" s="1">
        <v>47</v>
      </c>
      <c r="D887" s="1">
        <v>75</v>
      </c>
      <c r="E887" s="1">
        <v>1564520121</v>
      </c>
      <c r="F887" s="1">
        <v>1564580539</v>
      </c>
      <c r="H887" t="str">
        <f t="shared" si="13"/>
        <v>('37','47','75'),</v>
      </c>
    </row>
    <row r="888" spans="1:8" x14ac:dyDescent="0.25">
      <c r="A888">
        <v>887</v>
      </c>
      <c r="B888" s="1">
        <v>48</v>
      </c>
      <c r="C888" s="1">
        <v>47</v>
      </c>
      <c r="D888" s="1">
        <v>4</v>
      </c>
      <c r="E888" s="1">
        <v>1564520121</v>
      </c>
      <c r="F888" s="1">
        <v>1564772162</v>
      </c>
      <c r="H888" t="str">
        <f t="shared" si="13"/>
        <v>('48','47','4'),</v>
      </c>
    </row>
    <row r="889" spans="1:8" x14ac:dyDescent="0.25">
      <c r="A889">
        <v>888</v>
      </c>
      <c r="B889" s="1">
        <v>50</v>
      </c>
      <c r="C889" s="1">
        <v>47</v>
      </c>
      <c r="D889" s="1">
        <v>4</v>
      </c>
      <c r="E889" s="1">
        <v>1564520121</v>
      </c>
      <c r="F889" s="1">
        <v>1564579385</v>
      </c>
      <c r="H889" t="str">
        <f t="shared" si="13"/>
        <v>('50','47','4'),</v>
      </c>
    </row>
    <row r="890" spans="1:8" x14ac:dyDescent="0.25">
      <c r="A890">
        <v>889</v>
      </c>
      <c r="B890" s="1">
        <v>55</v>
      </c>
      <c r="C890" s="1">
        <v>47</v>
      </c>
      <c r="D890" s="1">
        <v>4</v>
      </c>
      <c r="E890" s="1">
        <v>1564520121</v>
      </c>
      <c r="F890" s="1">
        <v>1565121302</v>
      </c>
      <c r="H890" t="str">
        <f t="shared" si="13"/>
        <v>('55','47','4'),</v>
      </c>
    </row>
    <row r="891" spans="1:8" x14ac:dyDescent="0.25">
      <c r="A891">
        <v>890</v>
      </c>
      <c r="B891" s="1">
        <v>64</v>
      </c>
      <c r="C891" s="1">
        <v>47</v>
      </c>
      <c r="D891" s="1">
        <v>4</v>
      </c>
      <c r="E891" s="1">
        <v>1564520121</v>
      </c>
      <c r="F891" s="1">
        <v>1565096406</v>
      </c>
      <c r="H891" t="str">
        <f t="shared" si="13"/>
        <v>('64','47','4'),</v>
      </c>
    </row>
    <row r="892" spans="1:8" x14ac:dyDescent="0.25">
      <c r="A892">
        <v>891</v>
      </c>
      <c r="B892" s="1">
        <v>66</v>
      </c>
      <c r="C892" s="1">
        <v>47</v>
      </c>
      <c r="D892" s="1">
        <v>4</v>
      </c>
      <c r="E892" s="1">
        <v>1564520121</v>
      </c>
      <c r="F892" s="1">
        <v>1564579830</v>
      </c>
      <c r="H892" t="str">
        <f t="shared" si="13"/>
        <v>('66','47','4'),</v>
      </c>
    </row>
    <row r="893" spans="1:8" x14ac:dyDescent="0.25">
      <c r="A893">
        <v>892</v>
      </c>
      <c r="B893" s="1">
        <v>67</v>
      </c>
      <c r="C893" s="1">
        <v>47</v>
      </c>
      <c r="D893" s="1">
        <v>4</v>
      </c>
      <c r="E893" s="1">
        <v>1564520121</v>
      </c>
      <c r="F893" s="1">
        <v>1564580447</v>
      </c>
      <c r="H893" t="str">
        <f t="shared" si="13"/>
        <v>('67','47','4'),</v>
      </c>
    </row>
    <row r="894" spans="1:8" x14ac:dyDescent="0.25">
      <c r="A894">
        <v>893</v>
      </c>
      <c r="B894" s="1">
        <v>70</v>
      </c>
      <c r="C894" s="1">
        <v>47</v>
      </c>
      <c r="D894" s="1">
        <v>4</v>
      </c>
      <c r="E894" s="1">
        <v>1564520121</v>
      </c>
      <c r="F894" s="1">
        <v>1564579775</v>
      </c>
      <c r="H894" t="str">
        <f t="shared" si="13"/>
        <v>('70','47','4'),</v>
      </c>
    </row>
    <row r="895" spans="1:8" x14ac:dyDescent="0.25">
      <c r="A895">
        <v>894</v>
      </c>
      <c r="B895" s="1">
        <v>7</v>
      </c>
      <c r="C895" s="1">
        <v>47</v>
      </c>
      <c r="D895" s="1">
        <v>4</v>
      </c>
      <c r="E895" s="1">
        <v>1564520121</v>
      </c>
      <c r="F895" s="1">
        <v>1564571582</v>
      </c>
      <c r="H895" t="str">
        <f t="shared" si="13"/>
        <v>('7','47','4'),</v>
      </c>
    </row>
    <row r="896" spans="1:8" x14ac:dyDescent="0.25">
      <c r="A896">
        <v>895</v>
      </c>
      <c r="B896" s="1">
        <v>77</v>
      </c>
      <c r="C896" s="1">
        <v>47</v>
      </c>
      <c r="D896" s="1">
        <v>4</v>
      </c>
      <c r="E896" s="1">
        <v>1564520121</v>
      </c>
      <c r="F896" s="1">
        <v>1564578968</v>
      </c>
      <c r="H896" t="str">
        <f t="shared" si="13"/>
        <v>('77','47','4'),</v>
      </c>
    </row>
    <row r="897" spans="1:8" x14ac:dyDescent="0.25">
      <c r="A897">
        <v>896</v>
      </c>
      <c r="B897" s="1">
        <v>78</v>
      </c>
      <c r="C897" s="1">
        <v>47</v>
      </c>
      <c r="D897" s="1">
        <v>4</v>
      </c>
      <c r="E897" s="1">
        <v>1564520121</v>
      </c>
      <c r="F897" s="1">
        <v>1564666021</v>
      </c>
      <c r="H897" t="str">
        <f t="shared" si="13"/>
        <v>('78','47','4'),</v>
      </c>
    </row>
    <row r="898" spans="1:8" x14ac:dyDescent="0.25">
      <c r="A898">
        <v>897</v>
      </c>
      <c r="B898" s="1">
        <v>79</v>
      </c>
      <c r="C898" s="1">
        <v>47</v>
      </c>
      <c r="D898" s="1">
        <v>4</v>
      </c>
      <c r="E898" s="1">
        <v>1564520121</v>
      </c>
      <c r="F898" s="1">
        <v>1564580041</v>
      </c>
      <c r="H898" t="str">
        <f t="shared" ref="H898:H961" si="14">"('"&amp;B898&amp;"','"&amp;C898&amp;"','"&amp;D898&amp;"'),"</f>
        <v>('79','47','4'),</v>
      </c>
    </row>
    <row r="899" spans="1:8" x14ac:dyDescent="0.25">
      <c r="A899">
        <v>898</v>
      </c>
      <c r="B899" s="1">
        <v>80</v>
      </c>
      <c r="C899" s="1">
        <v>47</v>
      </c>
      <c r="D899" s="1">
        <v>4</v>
      </c>
      <c r="E899" s="1">
        <v>1564520121</v>
      </c>
      <c r="F899" s="1">
        <v>1564580426</v>
      </c>
      <c r="H899" t="str">
        <f t="shared" si="14"/>
        <v>('80','47','4'),</v>
      </c>
    </row>
    <row r="900" spans="1:8" x14ac:dyDescent="0.25">
      <c r="A900">
        <v>899</v>
      </c>
      <c r="B900" s="1">
        <v>3</v>
      </c>
      <c r="C900" s="1">
        <v>44</v>
      </c>
      <c r="D900" s="1">
        <v>4</v>
      </c>
      <c r="E900" s="1">
        <v>1564520119</v>
      </c>
      <c r="F900" s="1">
        <v>1586740441</v>
      </c>
      <c r="H900" t="str">
        <f t="shared" si="14"/>
        <v>('3','44','4'),</v>
      </c>
    </row>
    <row r="901" spans="1:8" x14ac:dyDescent="0.25">
      <c r="A901">
        <v>900</v>
      </c>
      <c r="B901" s="1">
        <v>2</v>
      </c>
      <c r="C901" s="1">
        <v>42</v>
      </c>
      <c r="D901" s="1">
        <v>11</v>
      </c>
      <c r="E901" s="1">
        <v>1564520118</v>
      </c>
      <c r="F901" s="1">
        <v>1564520118</v>
      </c>
      <c r="H901" t="str">
        <f t="shared" si="14"/>
        <v>('2','42','11'),</v>
      </c>
    </row>
    <row r="902" spans="1:8" x14ac:dyDescent="0.25">
      <c r="A902">
        <v>901</v>
      </c>
      <c r="B902" s="1">
        <v>37</v>
      </c>
      <c r="C902" s="1">
        <v>42</v>
      </c>
      <c r="D902" s="1">
        <v>11</v>
      </c>
      <c r="E902" s="1">
        <v>1564520118</v>
      </c>
      <c r="F902" s="1">
        <v>1564520118</v>
      </c>
      <c r="H902" t="str">
        <f t="shared" si="14"/>
        <v>('37','42','11'),</v>
      </c>
    </row>
    <row r="903" spans="1:8" x14ac:dyDescent="0.25">
      <c r="A903">
        <v>902</v>
      </c>
      <c r="B903" s="1">
        <v>39</v>
      </c>
      <c r="C903" s="1">
        <v>42</v>
      </c>
      <c r="D903" s="1">
        <v>11</v>
      </c>
      <c r="E903" s="1">
        <v>1564520118</v>
      </c>
      <c r="F903" s="1">
        <v>1564520118</v>
      </c>
      <c r="H903" t="str">
        <f t="shared" si="14"/>
        <v>('39','42','11'),</v>
      </c>
    </row>
    <row r="904" spans="1:8" x14ac:dyDescent="0.25">
      <c r="A904">
        <v>903</v>
      </c>
      <c r="B904" s="1">
        <v>4</v>
      </c>
      <c r="C904" s="1">
        <v>42</v>
      </c>
      <c r="D904" s="1">
        <v>11</v>
      </c>
      <c r="E904" s="1">
        <v>1564520118</v>
      </c>
      <c r="F904" s="1">
        <v>1564520118</v>
      </c>
      <c r="H904" t="str">
        <f t="shared" si="14"/>
        <v>('4','42','11'),</v>
      </c>
    </row>
    <row r="905" spans="1:8" x14ac:dyDescent="0.25">
      <c r="A905">
        <v>904</v>
      </c>
      <c r="B905" s="1">
        <v>48</v>
      </c>
      <c r="C905" s="1">
        <v>42</v>
      </c>
      <c r="D905" s="1">
        <v>11</v>
      </c>
      <c r="E905" s="1">
        <v>1564520118</v>
      </c>
      <c r="F905" s="1">
        <v>1564520118</v>
      </c>
      <c r="H905" t="str">
        <f t="shared" si="14"/>
        <v>('48','42','11'),</v>
      </c>
    </row>
    <row r="906" spans="1:8" x14ac:dyDescent="0.25">
      <c r="A906">
        <v>905</v>
      </c>
      <c r="B906" s="1">
        <v>49</v>
      </c>
      <c r="C906" s="1">
        <v>42</v>
      </c>
      <c r="D906" s="1">
        <v>11</v>
      </c>
      <c r="E906" s="1">
        <v>1564520118</v>
      </c>
      <c r="F906" s="1">
        <v>1564520118</v>
      </c>
      <c r="H906" t="str">
        <f t="shared" si="14"/>
        <v>('49','42','11'),</v>
      </c>
    </row>
    <row r="907" spans="1:8" x14ac:dyDescent="0.25">
      <c r="A907">
        <v>906</v>
      </c>
      <c r="B907" s="1">
        <v>59</v>
      </c>
      <c r="C907" s="1">
        <v>42</v>
      </c>
      <c r="D907" s="1">
        <v>11</v>
      </c>
      <c r="E907" s="1">
        <v>1564520118</v>
      </c>
      <c r="F907" s="1">
        <v>1564520118</v>
      </c>
      <c r="H907" t="str">
        <f t="shared" si="14"/>
        <v>('59','42','11'),</v>
      </c>
    </row>
    <row r="908" spans="1:8" x14ac:dyDescent="0.25">
      <c r="A908">
        <v>907</v>
      </c>
      <c r="B908" s="1">
        <v>6</v>
      </c>
      <c r="C908" s="1">
        <v>42</v>
      </c>
      <c r="D908" s="1">
        <v>11</v>
      </c>
      <c r="E908" s="1">
        <v>1564520118</v>
      </c>
      <c r="F908" s="1">
        <v>1564520118</v>
      </c>
      <c r="H908" t="str">
        <f t="shared" si="14"/>
        <v>('6','42','11'),</v>
      </c>
    </row>
    <row r="909" spans="1:8" x14ac:dyDescent="0.25">
      <c r="A909">
        <v>908</v>
      </c>
      <c r="B909" s="1">
        <v>68</v>
      </c>
      <c r="C909" s="1">
        <v>42</v>
      </c>
      <c r="D909" s="1">
        <v>11</v>
      </c>
      <c r="E909" s="1">
        <v>1564520118</v>
      </c>
      <c r="F909" s="1">
        <v>1564520118</v>
      </c>
      <c r="H909" t="str">
        <f t="shared" si="14"/>
        <v>('68','42','11'),</v>
      </c>
    </row>
    <row r="910" spans="1:8" x14ac:dyDescent="0.25">
      <c r="A910">
        <v>909</v>
      </c>
      <c r="B910" s="1">
        <v>69</v>
      </c>
      <c r="C910" s="1">
        <v>42</v>
      </c>
      <c r="D910" s="1">
        <v>11</v>
      </c>
      <c r="E910" s="1">
        <v>1564520118</v>
      </c>
      <c r="F910" s="1">
        <v>1564520118</v>
      </c>
      <c r="H910" t="str">
        <f t="shared" si="14"/>
        <v>('69','42','11'),</v>
      </c>
    </row>
    <row r="911" spans="1:8" x14ac:dyDescent="0.25">
      <c r="A911">
        <v>910</v>
      </c>
      <c r="B911" s="1">
        <v>70</v>
      </c>
      <c r="C911" s="1">
        <v>42</v>
      </c>
      <c r="D911" s="1">
        <v>11</v>
      </c>
      <c r="E911" s="1">
        <v>1564520118</v>
      </c>
      <c r="F911" s="1">
        <v>1564520118</v>
      </c>
      <c r="H911" t="str">
        <f t="shared" si="14"/>
        <v>('70','42','11'),</v>
      </c>
    </row>
    <row r="912" spans="1:8" x14ac:dyDescent="0.25">
      <c r="A912">
        <v>911</v>
      </c>
      <c r="B912" s="1">
        <v>7</v>
      </c>
      <c r="C912" s="1">
        <v>42</v>
      </c>
      <c r="D912" s="1">
        <v>11</v>
      </c>
      <c r="E912" s="1">
        <v>1564520118</v>
      </c>
      <c r="F912" s="1">
        <v>1564520118</v>
      </c>
      <c r="H912" t="str">
        <f t="shared" si="14"/>
        <v>('7','42','11'),</v>
      </c>
    </row>
    <row r="913" spans="1:8" x14ac:dyDescent="0.25">
      <c r="A913">
        <v>912</v>
      </c>
      <c r="B913" s="1">
        <v>75</v>
      </c>
      <c r="C913" s="1">
        <v>42</v>
      </c>
      <c r="D913" s="1">
        <v>11</v>
      </c>
      <c r="E913" s="1">
        <v>1564520118</v>
      </c>
      <c r="F913" s="1">
        <v>1564520118</v>
      </c>
      <c r="H913" t="str">
        <f t="shared" si="14"/>
        <v>('75','42','11'),</v>
      </c>
    </row>
    <row r="914" spans="1:8" x14ac:dyDescent="0.25">
      <c r="A914">
        <v>913</v>
      </c>
      <c r="B914" s="1">
        <v>89</v>
      </c>
      <c r="C914" s="1">
        <v>42</v>
      </c>
      <c r="D914" s="1">
        <v>11</v>
      </c>
      <c r="E914" s="1">
        <v>1564520118</v>
      </c>
      <c r="F914" s="1">
        <v>1564520118</v>
      </c>
      <c r="H914" t="str">
        <f t="shared" si="14"/>
        <v>('89','42','11'),</v>
      </c>
    </row>
    <row r="915" spans="1:8" x14ac:dyDescent="0.25">
      <c r="A915">
        <v>914</v>
      </c>
      <c r="B915" s="1">
        <v>9</v>
      </c>
      <c r="C915" s="1">
        <v>42</v>
      </c>
      <c r="D915" s="1">
        <v>11</v>
      </c>
      <c r="E915" s="1">
        <v>1564520118</v>
      </c>
      <c r="F915" s="1">
        <v>1564520118</v>
      </c>
      <c r="H915" t="str">
        <f t="shared" si="14"/>
        <v>('9','42','11'),</v>
      </c>
    </row>
    <row r="916" spans="1:8" x14ac:dyDescent="0.25">
      <c r="A916">
        <v>915</v>
      </c>
      <c r="B916" s="1">
        <v>2</v>
      </c>
      <c r="C916" s="1">
        <v>42</v>
      </c>
      <c r="D916" s="1">
        <v>11</v>
      </c>
      <c r="E916" s="1">
        <v>1564520118</v>
      </c>
      <c r="F916" s="1">
        <v>1564520118</v>
      </c>
      <c r="H916" t="str">
        <f t="shared" si="14"/>
        <v>('2','42','11'),</v>
      </c>
    </row>
    <row r="917" spans="1:8" x14ac:dyDescent="0.25">
      <c r="A917">
        <v>916</v>
      </c>
      <c r="B917" s="1">
        <v>3</v>
      </c>
      <c r="C917" s="1">
        <v>42</v>
      </c>
      <c r="D917" s="1">
        <v>11</v>
      </c>
      <c r="E917" s="1">
        <v>1564520118</v>
      </c>
      <c r="F917" s="1">
        <v>1564520118</v>
      </c>
      <c r="H917" t="str">
        <f t="shared" si="14"/>
        <v>('3','42','11'),</v>
      </c>
    </row>
    <row r="918" spans="1:8" x14ac:dyDescent="0.25">
      <c r="A918">
        <v>917</v>
      </c>
      <c r="B918" s="1">
        <v>4</v>
      </c>
      <c r="C918" s="1">
        <v>42</v>
      </c>
      <c r="D918" s="1">
        <v>11</v>
      </c>
      <c r="E918" s="1">
        <v>1564520118</v>
      </c>
      <c r="F918" s="1">
        <v>1564520118</v>
      </c>
      <c r="H918" t="str">
        <f t="shared" si="14"/>
        <v>('4','42','11'),</v>
      </c>
    </row>
    <row r="919" spans="1:8" x14ac:dyDescent="0.25">
      <c r="A919">
        <v>918</v>
      </c>
      <c r="B919" s="1">
        <v>5</v>
      </c>
      <c r="C919" s="1">
        <v>42</v>
      </c>
      <c r="D919" s="1">
        <v>11</v>
      </c>
      <c r="E919" s="1">
        <v>1564520118</v>
      </c>
      <c r="F919" s="1">
        <v>1564520118</v>
      </c>
      <c r="H919" t="str">
        <f t="shared" si="14"/>
        <v>('5','42','11'),</v>
      </c>
    </row>
    <row r="920" spans="1:8" x14ac:dyDescent="0.25">
      <c r="A920">
        <v>919</v>
      </c>
      <c r="B920" s="1">
        <v>6</v>
      </c>
      <c r="C920" s="1">
        <v>42</v>
      </c>
      <c r="D920" s="1">
        <v>75</v>
      </c>
      <c r="E920" s="1">
        <v>1564520118</v>
      </c>
      <c r="F920" s="1">
        <v>1564520118</v>
      </c>
      <c r="H920" t="str">
        <f t="shared" si="14"/>
        <v>('6','42','75'),</v>
      </c>
    </row>
    <row r="921" spans="1:8" x14ac:dyDescent="0.25">
      <c r="A921">
        <v>920</v>
      </c>
      <c r="B921" s="1">
        <v>49</v>
      </c>
      <c r="C921" s="1">
        <v>42</v>
      </c>
      <c r="D921" s="1">
        <v>75</v>
      </c>
      <c r="E921" s="1">
        <v>1564520118</v>
      </c>
      <c r="F921" s="1">
        <v>1564520118</v>
      </c>
      <c r="H921" t="str">
        <f t="shared" si="14"/>
        <v>('49','42','75'),</v>
      </c>
    </row>
    <row r="922" spans="1:8" x14ac:dyDescent="0.25">
      <c r="A922">
        <v>921</v>
      </c>
      <c r="B922" s="1">
        <v>50</v>
      </c>
      <c r="C922" s="1">
        <v>42</v>
      </c>
      <c r="D922" s="1">
        <v>75</v>
      </c>
      <c r="E922" s="1">
        <v>1564520118</v>
      </c>
      <c r="F922" s="1">
        <v>1564520118</v>
      </c>
      <c r="H922" t="str">
        <f t="shared" si="14"/>
        <v>('50','42','75'),</v>
      </c>
    </row>
    <row r="923" spans="1:8" x14ac:dyDescent="0.25">
      <c r="A923">
        <v>922</v>
      </c>
      <c r="B923" s="1">
        <v>60</v>
      </c>
      <c r="C923" s="1">
        <v>42</v>
      </c>
      <c r="D923" s="1">
        <v>75</v>
      </c>
      <c r="E923" s="1">
        <v>1564520118</v>
      </c>
      <c r="F923" s="1">
        <v>1564520118</v>
      </c>
      <c r="H923" t="str">
        <f t="shared" si="14"/>
        <v>('60','42','75'),</v>
      </c>
    </row>
    <row r="924" spans="1:8" x14ac:dyDescent="0.25">
      <c r="A924">
        <v>923</v>
      </c>
      <c r="B924" s="1">
        <v>70</v>
      </c>
      <c r="C924" s="1">
        <v>42</v>
      </c>
      <c r="D924" s="1">
        <v>75</v>
      </c>
      <c r="E924" s="1">
        <v>1564520118</v>
      </c>
      <c r="F924" s="1">
        <v>1564520118</v>
      </c>
      <c r="H924" t="str">
        <f t="shared" si="14"/>
        <v>('70','42','75'),</v>
      </c>
    </row>
    <row r="925" spans="1:8" x14ac:dyDescent="0.25">
      <c r="A925">
        <v>924</v>
      </c>
      <c r="B925" s="1">
        <v>77</v>
      </c>
      <c r="C925" s="1">
        <v>42</v>
      </c>
      <c r="D925" s="1">
        <v>11</v>
      </c>
      <c r="E925" s="1">
        <v>1564520118</v>
      </c>
      <c r="F925" s="1">
        <v>1564520118</v>
      </c>
      <c r="H925" t="str">
        <f t="shared" si="14"/>
        <v>('77','42','11'),</v>
      </c>
    </row>
    <row r="926" spans="1:8" x14ac:dyDescent="0.25">
      <c r="A926">
        <v>925</v>
      </c>
      <c r="B926" s="1">
        <v>83</v>
      </c>
      <c r="C926" s="1">
        <v>42</v>
      </c>
      <c r="D926" s="1">
        <v>11</v>
      </c>
      <c r="E926" s="1">
        <v>1564520118</v>
      </c>
      <c r="F926" s="1">
        <v>1564520118</v>
      </c>
      <c r="H926" t="str">
        <f t="shared" si="14"/>
        <v>('83','42','11'),</v>
      </c>
    </row>
    <row r="927" spans="1:8" x14ac:dyDescent="0.25">
      <c r="A927">
        <v>926</v>
      </c>
      <c r="B927" s="1">
        <v>85</v>
      </c>
      <c r="C927" s="1">
        <v>42</v>
      </c>
      <c r="D927" s="1">
        <v>11</v>
      </c>
      <c r="E927" s="1">
        <v>1564520118</v>
      </c>
      <c r="F927" s="1">
        <v>1564520118</v>
      </c>
      <c r="H927" t="str">
        <f t="shared" si="14"/>
        <v>('85','42','11'),</v>
      </c>
    </row>
    <row r="928" spans="1:8" x14ac:dyDescent="0.25">
      <c r="A928">
        <v>927</v>
      </c>
      <c r="B928" s="1">
        <v>95</v>
      </c>
      <c r="C928" s="1">
        <v>42</v>
      </c>
      <c r="D928" s="1">
        <v>11</v>
      </c>
      <c r="E928" s="1">
        <v>1564520118</v>
      </c>
      <c r="F928" s="1">
        <v>1564520118</v>
      </c>
      <c r="H928" t="str">
        <f t="shared" si="14"/>
        <v>('95','42','11'),</v>
      </c>
    </row>
    <row r="929" spans="1:8" x14ac:dyDescent="0.25">
      <c r="A929">
        <v>928</v>
      </c>
      <c r="B929" s="1">
        <v>2</v>
      </c>
      <c r="C929" s="1">
        <v>42</v>
      </c>
      <c r="D929" s="1">
        <v>0</v>
      </c>
      <c r="E929" s="1">
        <v>1564520118</v>
      </c>
      <c r="F929" s="1">
        <v>1564520118</v>
      </c>
      <c r="H929" t="str">
        <f t="shared" si="14"/>
        <v>('2','42','0'),</v>
      </c>
    </row>
    <row r="930" spans="1:8" x14ac:dyDescent="0.25">
      <c r="A930">
        <v>929</v>
      </c>
      <c r="B930" s="1">
        <v>8</v>
      </c>
      <c r="C930" s="1">
        <v>42</v>
      </c>
      <c r="D930" s="1">
        <v>0</v>
      </c>
      <c r="E930" s="1">
        <v>1564520118</v>
      </c>
      <c r="F930" s="1">
        <v>1564520118</v>
      </c>
      <c r="H930" t="str">
        <f t="shared" si="14"/>
        <v>('8','42','0'),</v>
      </c>
    </row>
    <row r="931" spans="1:8" x14ac:dyDescent="0.25">
      <c r="A931">
        <v>930</v>
      </c>
      <c r="B931" s="1">
        <v>5</v>
      </c>
      <c r="C931" s="1">
        <v>42</v>
      </c>
      <c r="D931" s="1">
        <v>0</v>
      </c>
      <c r="E931" s="1">
        <v>1564520118</v>
      </c>
      <c r="F931" s="1">
        <v>1564520118</v>
      </c>
      <c r="H931" t="str">
        <f t="shared" si="14"/>
        <v>('5','42','0'),</v>
      </c>
    </row>
    <row r="932" spans="1:8" x14ac:dyDescent="0.25">
      <c r="A932">
        <v>931</v>
      </c>
      <c r="B932" s="1">
        <v>8</v>
      </c>
      <c r="C932" s="1">
        <v>42</v>
      </c>
      <c r="D932" s="1">
        <v>0</v>
      </c>
      <c r="E932" s="1">
        <v>1564520118</v>
      </c>
      <c r="F932" s="1">
        <v>1564520118</v>
      </c>
      <c r="H932" t="str">
        <f t="shared" si="14"/>
        <v>('8','42','0'),</v>
      </c>
    </row>
    <row r="933" spans="1:8" x14ac:dyDescent="0.25">
      <c r="A933">
        <v>932</v>
      </c>
      <c r="B933" s="1">
        <v>4</v>
      </c>
      <c r="C933" s="1">
        <v>42</v>
      </c>
      <c r="D933" s="1">
        <v>0</v>
      </c>
      <c r="E933" s="1">
        <v>1564520118</v>
      </c>
      <c r="F933" s="1">
        <v>1564520118</v>
      </c>
      <c r="H933" t="str">
        <f t="shared" si="14"/>
        <v>('4','42','0'),</v>
      </c>
    </row>
    <row r="934" spans="1:8" x14ac:dyDescent="0.25">
      <c r="A934">
        <v>933</v>
      </c>
      <c r="B934" s="1">
        <v>3</v>
      </c>
      <c r="C934" s="1">
        <v>42</v>
      </c>
      <c r="D934" s="1">
        <v>0</v>
      </c>
      <c r="E934" s="1">
        <v>1564520118</v>
      </c>
      <c r="F934" s="1">
        <v>1564520118</v>
      </c>
      <c r="H934" t="str">
        <f t="shared" si="14"/>
        <v>('3','42','0'),</v>
      </c>
    </row>
    <row r="935" spans="1:8" x14ac:dyDescent="0.25">
      <c r="A935">
        <v>934</v>
      </c>
      <c r="B935" s="1">
        <v>45</v>
      </c>
      <c r="C935" s="1">
        <v>42</v>
      </c>
      <c r="D935" s="1">
        <v>11</v>
      </c>
      <c r="E935" s="1">
        <v>1564520118</v>
      </c>
      <c r="F935" s="1">
        <v>1564520118</v>
      </c>
      <c r="H935" t="str">
        <f t="shared" si="14"/>
        <v>('45','42','11'),</v>
      </c>
    </row>
    <row r="936" spans="1:8" x14ac:dyDescent="0.25">
      <c r="A936">
        <v>935</v>
      </c>
      <c r="B936" s="1">
        <v>47</v>
      </c>
      <c r="C936" s="1">
        <v>42</v>
      </c>
      <c r="D936" s="1">
        <v>11</v>
      </c>
      <c r="E936" s="1">
        <v>1564520118</v>
      </c>
      <c r="F936" s="1">
        <v>1564520118</v>
      </c>
      <c r="H936" t="str">
        <f t="shared" si="14"/>
        <v>('47','42','11'),</v>
      </c>
    </row>
    <row r="937" spans="1:8" x14ac:dyDescent="0.25">
      <c r="A937">
        <v>936</v>
      </c>
      <c r="B937" s="1">
        <v>48</v>
      </c>
      <c r="C937" s="1">
        <v>42</v>
      </c>
      <c r="D937" s="1">
        <v>11</v>
      </c>
      <c r="E937" s="1">
        <v>1564520118</v>
      </c>
      <c r="F937" s="1">
        <v>1564520118</v>
      </c>
      <c r="H937" t="str">
        <f t="shared" si="14"/>
        <v>('48','42','11'),</v>
      </c>
    </row>
    <row r="938" spans="1:8" x14ac:dyDescent="0.25">
      <c r="A938">
        <v>937</v>
      </c>
      <c r="B938" s="1">
        <v>55</v>
      </c>
      <c r="C938" s="1">
        <v>42</v>
      </c>
      <c r="D938" s="1">
        <v>11</v>
      </c>
      <c r="E938" s="1">
        <v>1564520118</v>
      </c>
      <c r="F938" s="1">
        <v>1564520118</v>
      </c>
      <c r="H938" t="str">
        <f t="shared" si="14"/>
        <v>('55','42','11'),</v>
      </c>
    </row>
    <row r="939" spans="1:8" x14ac:dyDescent="0.25">
      <c r="A939">
        <v>938</v>
      </c>
      <c r="B939" s="1">
        <v>77</v>
      </c>
      <c r="C939" s="1">
        <v>42</v>
      </c>
      <c r="D939" s="1">
        <v>11</v>
      </c>
      <c r="E939" s="1">
        <v>1564520118</v>
      </c>
      <c r="F939" s="1">
        <v>1564520118</v>
      </c>
      <c r="H939" t="str">
        <f t="shared" si="14"/>
        <v>('77','42','11'),</v>
      </c>
    </row>
    <row r="940" spans="1:8" x14ac:dyDescent="0.25">
      <c r="A940">
        <v>939</v>
      </c>
      <c r="B940" s="1">
        <v>88</v>
      </c>
      <c r="C940" s="1">
        <v>41</v>
      </c>
      <c r="D940" s="1">
        <v>10</v>
      </c>
      <c r="E940" s="1">
        <v>1564514959</v>
      </c>
      <c r="F940" s="1">
        <v>1566504748</v>
      </c>
      <c r="H940" t="str">
        <f t="shared" si="14"/>
        <v>('88','41','10'),</v>
      </c>
    </row>
    <row r="941" spans="1:8" x14ac:dyDescent="0.25">
      <c r="A941">
        <v>940</v>
      </c>
      <c r="B941" s="1">
        <v>88</v>
      </c>
      <c r="C941" s="1">
        <v>6</v>
      </c>
      <c r="D941" s="1">
        <v>7</v>
      </c>
      <c r="E941" s="1">
        <v>1564514959</v>
      </c>
      <c r="F941" s="1">
        <v>1566504673</v>
      </c>
      <c r="H941" t="str">
        <f t="shared" si="14"/>
        <v>('88','6','7'),</v>
      </c>
    </row>
    <row r="942" spans="1:8" x14ac:dyDescent="0.25">
      <c r="A942">
        <v>941</v>
      </c>
      <c r="B942" s="1">
        <v>88</v>
      </c>
      <c r="C942" s="1">
        <v>4</v>
      </c>
      <c r="D942" s="1">
        <v>7</v>
      </c>
      <c r="E942" s="1">
        <v>1564514959</v>
      </c>
      <c r="F942" s="1">
        <v>1566504731</v>
      </c>
      <c r="H942" t="str">
        <f t="shared" si="14"/>
        <v>('88','4','7'),</v>
      </c>
    </row>
    <row r="943" spans="1:8" x14ac:dyDescent="0.25">
      <c r="A943">
        <v>942</v>
      </c>
      <c r="B943" s="1">
        <v>88</v>
      </c>
      <c r="C943" s="1">
        <v>2</v>
      </c>
      <c r="D943" s="1">
        <v>10</v>
      </c>
      <c r="E943" s="1">
        <v>1564514959</v>
      </c>
      <c r="F943" s="1">
        <v>1566504689</v>
      </c>
      <c r="H943" t="str">
        <f t="shared" si="14"/>
        <v>('88','2','10'),</v>
      </c>
    </row>
    <row r="944" spans="1:8" x14ac:dyDescent="0.25">
      <c r="A944">
        <v>943</v>
      </c>
      <c r="B944" s="1">
        <v>2</v>
      </c>
      <c r="C944" s="1">
        <v>29</v>
      </c>
      <c r="D944" s="1">
        <v>11</v>
      </c>
      <c r="E944" s="1">
        <v>1564520111</v>
      </c>
      <c r="F944" s="1">
        <v>1564520111</v>
      </c>
      <c r="H944" t="str">
        <f t="shared" si="14"/>
        <v>('2','29','11'),</v>
      </c>
    </row>
    <row r="945" spans="1:8" x14ac:dyDescent="0.25">
      <c r="A945">
        <v>944</v>
      </c>
      <c r="B945" s="1">
        <v>5</v>
      </c>
      <c r="C945" s="1">
        <v>29</v>
      </c>
      <c r="D945" s="1">
        <v>11</v>
      </c>
      <c r="E945" s="1">
        <v>1564520111</v>
      </c>
      <c r="F945" s="1">
        <v>1564520111</v>
      </c>
      <c r="H945" t="str">
        <f t="shared" si="14"/>
        <v>('5','29','11'),</v>
      </c>
    </row>
    <row r="946" spans="1:8" x14ac:dyDescent="0.25">
      <c r="A946">
        <v>945</v>
      </c>
      <c r="B946" s="1">
        <v>37</v>
      </c>
      <c r="C946" s="1">
        <v>29</v>
      </c>
      <c r="D946" s="1">
        <v>11</v>
      </c>
      <c r="E946" s="1">
        <v>1564520111</v>
      </c>
      <c r="F946" s="1">
        <v>1564520111</v>
      </c>
      <c r="H946" t="str">
        <f t="shared" si="14"/>
        <v>('37','29','11'),</v>
      </c>
    </row>
    <row r="947" spans="1:8" x14ac:dyDescent="0.25">
      <c r="A947">
        <v>946</v>
      </c>
      <c r="B947" s="1">
        <v>39</v>
      </c>
      <c r="C947" s="1">
        <v>29</v>
      </c>
      <c r="D947" s="1">
        <v>11</v>
      </c>
      <c r="E947" s="1">
        <v>1564520111</v>
      </c>
      <c r="F947" s="1">
        <v>1564520111</v>
      </c>
      <c r="H947" t="str">
        <f t="shared" si="14"/>
        <v>('39','29','11'),</v>
      </c>
    </row>
    <row r="948" spans="1:8" x14ac:dyDescent="0.25">
      <c r="A948">
        <v>947</v>
      </c>
      <c r="B948" s="1">
        <v>4</v>
      </c>
      <c r="C948" s="1">
        <v>29</v>
      </c>
      <c r="D948" s="1">
        <v>11</v>
      </c>
      <c r="E948" s="1">
        <v>1564520111</v>
      </c>
      <c r="F948" s="1">
        <v>1564520111</v>
      </c>
      <c r="H948" t="str">
        <f t="shared" si="14"/>
        <v>('4','29','11'),</v>
      </c>
    </row>
    <row r="949" spans="1:8" x14ac:dyDescent="0.25">
      <c r="A949">
        <v>948</v>
      </c>
      <c r="B949" s="1">
        <v>48</v>
      </c>
      <c r="C949" s="1">
        <v>29</v>
      </c>
      <c r="D949" s="1">
        <v>11</v>
      </c>
      <c r="E949" s="1">
        <v>1564520111</v>
      </c>
      <c r="F949" s="1">
        <v>1564520111</v>
      </c>
      <c r="H949" t="str">
        <f t="shared" si="14"/>
        <v>('48','29','11'),</v>
      </c>
    </row>
    <row r="950" spans="1:8" x14ac:dyDescent="0.25">
      <c r="A950">
        <v>949</v>
      </c>
      <c r="B950" s="1">
        <v>49</v>
      </c>
      <c r="C950" s="1">
        <v>29</v>
      </c>
      <c r="D950" s="1">
        <v>11</v>
      </c>
      <c r="E950" s="1">
        <v>1564520111</v>
      </c>
      <c r="F950" s="1">
        <v>1564520111</v>
      </c>
      <c r="H950" t="str">
        <f t="shared" si="14"/>
        <v>('49','29','11'),</v>
      </c>
    </row>
    <row r="951" spans="1:8" x14ac:dyDescent="0.25">
      <c r="A951">
        <v>950</v>
      </c>
      <c r="B951" s="1">
        <v>5</v>
      </c>
      <c r="C951" s="1">
        <v>29</v>
      </c>
      <c r="D951" s="1">
        <v>11</v>
      </c>
      <c r="E951" s="1">
        <v>1564520111</v>
      </c>
      <c r="F951" s="1">
        <v>1564520111</v>
      </c>
      <c r="H951" t="str">
        <f t="shared" si="14"/>
        <v>('5','29','11'),</v>
      </c>
    </row>
    <row r="952" spans="1:8" x14ac:dyDescent="0.25">
      <c r="A952">
        <v>951</v>
      </c>
      <c r="B952" s="1">
        <v>53</v>
      </c>
      <c r="C952" s="1">
        <v>29</v>
      </c>
      <c r="D952" s="1">
        <v>11</v>
      </c>
      <c r="E952" s="1">
        <v>1564520111</v>
      </c>
      <c r="F952" s="1">
        <v>1564520111</v>
      </c>
      <c r="H952" t="str">
        <f t="shared" si="14"/>
        <v>('53','29','11'),</v>
      </c>
    </row>
    <row r="953" spans="1:8" x14ac:dyDescent="0.25">
      <c r="A953">
        <v>952</v>
      </c>
      <c r="B953" s="1">
        <v>59</v>
      </c>
      <c r="C953" s="1">
        <v>29</v>
      </c>
      <c r="D953" s="1">
        <v>11</v>
      </c>
      <c r="E953" s="1">
        <v>1564520111</v>
      </c>
      <c r="F953" s="1">
        <v>1564520111</v>
      </c>
      <c r="H953" t="str">
        <f t="shared" si="14"/>
        <v>('59','29','11'),</v>
      </c>
    </row>
    <row r="954" spans="1:8" x14ac:dyDescent="0.25">
      <c r="A954">
        <v>953</v>
      </c>
      <c r="B954" s="1">
        <v>6</v>
      </c>
      <c r="C954" s="1">
        <v>29</v>
      </c>
      <c r="D954" s="1">
        <v>11</v>
      </c>
      <c r="E954" s="1">
        <v>1564520111</v>
      </c>
      <c r="F954" s="1">
        <v>1564520111</v>
      </c>
      <c r="H954" t="str">
        <f t="shared" si="14"/>
        <v>('6','29','11'),</v>
      </c>
    </row>
    <row r="955" spans="1:8" x14ac:dyDescent="0.25">
      <c r="A955">
        <v>954</v>
      </c>
      <c r="B955" s="1">
        <v>68</v>
      </c>
      <c r="C955" s="1">
        <v>29</v>
      </c>
      <c r="D955" s="1">
        <v>11</v>
      </c>
      <c r="E955" s="1">
        <v>1564520111</v>
      </c>
      <c r="F955" s="1">
        <v>1564520111</v>
      </c>
      <c r="H955" t="str">
        <f t="shared" si="14"/>
        <v>('68','29','11'),</v>
      </c>
    </row>
    <row r="956" spans="1:8" x14ac:dyDescent="0.25">
      <c r="A956">
        <v>955</v>
      </c>
      <c r="B956" s="1">
        <v>69</v>
      </c>
      <c r="C956" s="1">
        <v>29</v>
      </c>
      <c r="D956" s="1">
        <v>11</v>
      </c>
      <c r="E956" s="1">
        <v>1564520111</v>
      </c>
      <c r="F956" s="1">
        <v>1564520111</v>
      </c>
      <c r="H956" t="str">
        <f t="shared" si="14"/>
        <v>('69','29','11'),</v>
      </c>
    </row>
    <row r="957" spans="1:8" x14ac:dyDescent="0.25">
      <c r="A957">
        <v>956</v>
      </c>
      <c r="B957" s="1">
        <v>70</v>
      </c>
      <c r="C957" s="1">
        <v>29</v>
      </c>
      <c r="D957" s="1">
        <v>11</v>
      </c>
      <c r="E957" s="1">
        <v>1564520111</v>
      </c>
      <c r="F957" s="1">
        <v>1564520111</v>
      </c>
      <c r="H957" t="str">
        <f t="shared" si="14"/>
        <v>('70','29','11'),</v>
      </c>
    </row>
    <row r="958" spans="1:8" x14ac:dyDescent="0.25">
      <c r="A958">
        <v>957</v>
      </c>
      <c r="B958" s="1">
        <v>74</v>
      </c>
      <c r="C958" s="1">
        <v>29</v>
      </c>
      <c r="D958" s="1">
        <v>11</v>
      </c>
      <c r="E958" s="1">
        <v>1564520111</v>
      </c>
      <c r="F958" s="1">
        <v>1564520111</v>
      </c>
      <c r="H958" t="str">
        <f t="shared" si="14"/>
        <v>('74','29','11'),</v>
      </c>
    </row>
    <row r="959" spans="1:8" x14ac:dyDescent="0.25">
      <c r="A959">
        <v>958</v>
      </c>
      <c r="B959" s="1">
        <v>75</v>
      </c>
      <c r="C959" s="1">
        <v>29</v>
      </c>
      <c r="D959" s="1">
        <v>11</v>
      </c>
      <c r="E959" s="1">
        <v>1564520111</v>
      </c>
      <c r="F959" s="1">
        <v>1564520111</v>
      </c>
      <c r="H959" t="str">
        <f t="shared" si="14"/>
        <v>('75','29','11'),</v>
      </c>
    </row>
    <row r="960" spans="1:8" x14ac:dyDescent="0.25">
      <c r="A960">
        <v>959</v>
      </c>
      <c r="B960" s="1">
        <v>77</v>
      </c>
      <c r="C960" s="1">
        <v>29</v>
      </c>
      <c r="D960" s="1">
        <v>11</v>
      </c>
      <c r="E960" s="1">
        <v>1564520111</v>
      </c>
      <c r="F960" s="1">
        <v>1564520111</v>
      </c>
      <c r="H960" t="str">
        <f t="shared" si="14"/>
        <v>('77','29','11'),</v>
      </c>
    </row>
    <row r="961" spans="1:8" x14ac:dyDescent="0.25">
      <c r="A961">
        <v>960</v>
      </c>
      <c r="B961" s="1">
        <v>80</v>
      </c>
      <c r="C961" s="1">
        <v>29</v>
      </c>
      <c r="D961" s="1">
        <v>11</v>
      </c>
      <c r="E961" s="1">
        <v>1564520111</v>
      </c>
      <c r="F961" s="1">
        <v>1564520111</v>
      </c>
      <c r="H961" t="str">
        <f t="shared" si="14"/>
        <v>('80','29','11'),</v>
      </c>
    </row>
    <row r="962" spans="1:8" x14ac:dyDescent="0.25">
      <c r="A962">
        <v>961</v>
      </c>
      <c r="B962" s="1">
        <v>8</v>
      </c>
      <c r="C962" s="1">
        <v>29</v>
      </c>
      <c r="D962" s="1">
        <v>75</v>
      </c>
      <c r="E962" s="1">
        <v>1564520111</v>
      </c>
      <c r="F962" s="1">
        <v>1564520111</v>
      </c>
      <c r="H962" t="str">
        <f t="shared" ref="H962:H1001" si="15">"('"&amp;B962&amp;"','"&amp;C962&amp;"','"&amp;D962&amp;"'),"</f>
        <v>('8','29','75'),</v>
      </c>
    </row>
    <row r="963" spans="1:8" x14ac:dyDescent="0.25">
      <c r="A963">
        <v>962</v>
      </c>
      <c r="B963" s="1">
        <v>89</v>
      </c>
      <c r="C963" s="1">
        <v>29</v>
      </c>
      <c r="D963" s="1">
        <v>75</v>
      </c>
      <c r="E963" s="1">
        <v>1564520111</v>
      </c>
      <c r="F963" s="1">
        <v>1564520111</v>
      </c>
      <c r="H963" t="str">
        <f t="shared" si="15"/>
        <v>('89','29','75'),</v>
      </c>
    </row>
    <row r="964" spans="1:8" x14ac:dyDescent="0.25">
      <c r="A964">
        <v>963</v>
      </c>
      <c r="B964" s="1">
        <v>9</v>
      </c>
      <c r="C964" s="1">
        <v>29</v>
      </c>
      <c r="D964" s="1">
        <v>75</v>
      </c>
      <c r="E964" s="1">
        <v>1564520111</v>
      </c>
      <c r="F964" s="1">
        <v>1564520111</v>
      </c>
      <c r="H964" t="str">
        <f t="shared" si="15"/>
        <v>('9','29','75'),</v>
      </c>
    </row>
    <row r="965" spans="1:8" x14ac:dyDescent="0.25">
      <c r="A965">
        <v>964</v>
      </c>
      <c r="B965" s="1">
        <v>96</v>
      </c>
      <c r="C965" s="1">
        <v>29</v>
      </c>
      <c r="D965" s="1">
        <v>75</v>
      </c>
      <c r="E965" s="1">
        <v>1564520111</v>
      </c>
      <c r="F965" s="1">
        <v>1564520111</v>
      </c>
      <c r="H965" t="str">
        <f t="shared" si="15"/>
        <v>('96','29','75'),</v>
      </c>
    </row>
    <row r="966" spans="1:8" x14ac:dyDescent="0.25">
      <c r="A966">
        <v>965</v>
      </c>
      <c r="B966" s="1">
        <v>2</v>
      </c>
      <c r="C966" s="1">
        <v>29</v>
      </c>
      <c r="D966" s="1">
        <v>11</v>
      </c>
      <c r="E966" s="1">
        <v>1564520111</v>
      </c>
      <c r="F966" s="1">
        <v>1564520111</v>
      </c>
      <c r="H966" t="str">
        <f t="shared" si="15"/>
        <v>('2','29','11'),</v>
      </c>
    </row>
    <row r="967" spans="1:8" x14ac:dyDescent="0.25">
      <c r="A967">
        <v>966</v>
      </c>
      <c r="B967" s="1">
        <v>3</v>
      </c>
      <c r="C967" s="1">
        <v>29</v>
      </c>
      <c r="D967" s="1">
        <v>11</v>
      </c>
      <c r="E967" s="1">
        <v>1564520111</v>
      </c>
      <c r="F967" s="1">
        <v>1564520111</v>
      </c>
      <c r="H967" t="str">
        <f t="shared" si="15"/>
        <v>('3','29','11'),</v>
      </c>
    </row>
    <row r="968" spans="1:8" x14ac:dyDescent="0.25">
      <c r="A968">
        <v>967</v>
      </c>
      <c r="B968" s="1">
        <v>4</v>
      </c>
      <c r="C968" s="1">
        <v>29</v>
      </c>
      <c r="D968" s="1">
        <v>11</v>
      </c>
      <c r="E968" s="1">
        <v>1564520111</v>
      </c>
      <c r="F968" s="1">
        <v>1564520111</v>
      </c>
      <c r="H968" t="str">
        <f t="shared" si="15"/>
        <v>('4','29','11'),</v>
      </c>
    </row>
    <row r="969" spans="1:8" x14ac:dyDescent="0.25">
      <c r="A969">
        <v>968</v>
      </c>
      <c r="B969" s="1">
        <v>6</v>
      </c>
      <c r="C969" s="1">
        <v>29</v>
      </c>
      <c r="D969" s="1">
        <v>11</v>
      </c>
      <c r="E969" s="1">
        <v>1564520111</v>
      </c>
      <c r="F969" s="1">
        <v>1564520111</v>
      </c>
      <c r="H969" t="str">
        <f t="shared" si="15"/>
        <v>('6','29','11'),</v>
      </c>
    </row>
    <row r="970" spans="1:8" x14ac:dyDescent="0.25">
      <c r="A970">
        <v>969</v>
      </c>
      <c r="B970" s="1">
        <v>47</v>
      </c>
      <c r="C970" s="1">
        <v>29</v>
      </c>
      <c r="D970" s="1">
        <v>11</v>
      </c>
      <c r="E970" s="1">
        <v>1564520111</v>
      </c>
      <c r="F970" s="1">
        <v>1564520111</v>
      </c>
      <c r="H970" t="str">
        <f t="shared" si="15"/>
        <v>('47','29','11'),</v>
      </c>
    </row>
    <row r="971" spans="1:8" x14ac:dyDescent="0.25">
      <c r="A971">
        <v>970</v>
      </c>
      <c r="B971" s="1">
        <v>49</v>
      </c>
      <c r="C971" s="1">
        <v>29</v>
      </c>
      <c r="D971" s="1">
        <v>11</v>
      </c>
      <c r="E971" s="1">
        <v>1564520111</v>
      </c>
      <c r="F971" s="1">
        <v>1564520111</v>
      </c>
      <c r="H971" t="str">
        <f t="shared" si="15"/>
        <v>('49','29','11'),</v>
      </c>
    </row>
    <row r="972" spans="1:8" x14ac:dyDescent="0.25">
      <c r="A972">
        <v>971</v>
      </c>
      <c r="B972" s="1">
        <v>50</v>
      </c>
      <c r="C972" s="1">
        <v>29</v>
      </c>
      <c r="D972" s="1">
        <v>11</v>
      </c>
      <c r="E972" s="1">
        <v>1564520111</v>
      </c>
      <c r="F972" s="1">
        <v>1564520111</v>
      </c>
      <c r="H972" t="str">
        <f t="shared" si="15"/>
        <v>('50','29','11'),</v>
      </c>
    </row>
    <row r="973" spans="1:8" x14ac:dyDescent="0.25">
      <c r="A973">
        <v>972</v>
      </c>
      <c r="B973" s="1">
        <v>60</v>
      </c>
      <c r="C973" s="1">
        <v>29</v>
      </c>
      <c r="D973" s="1">
        <v>11</v>
      </c>
      <c r="E973" s="1">
        <v>1564520111</v>
      </c>
      <c r="F973" s="1">
        <v>1564520111</v>
      </c>
      <c r="H973" t="str">
        <f t="shared" si="15"/>
        <v>('60','29','11'),</v>
      </c>
    </row>
    <row r="974" spans="1:8" x14ac:dyDescent="0.25">
      <c r="A974">
        <v>973</v>
      </c>
      <c r="B974" s="1">
        <v>70</v>
      </c>
      <c r="C974" s="1">
        <v>29</v>
      </c>
      <c r="D974" s="1">
        <v>11</v>
      </c>
      <c r="E974" s="1">
        <v>1564520111</v>
      </c>
      <c r="F974" s="1">
        <v>1564520111</v>
      </c>
      <c r="H974" t="str">
        <f t="shared" si="15"/>
        <v>('70','29','11'),</v>
      </c>
    </row>
    <row r="975" spans="1:8" x14ac:dyDescent="0.25">
      <c r="A975">
        <v>974</v>
      </c>
      <c r="B975" s="1">
        <v>7</v>
      </c>
      <c r="C975" s="1">
        <v>29</v>
      </c>
      <c r="D975" s="1">
        <v>11</v>
      </c>
      <c r="E975" s="1">
        <v>1564520111</v>
      </c>
      <c r="F975" s="1">
        <v>1564520111</v>
      </c>
      <c r="H975" t="str">
        <f t="shared" si="15"/>
        <v>('7','29','11'),</v>
      </c>
    </row>
    <row r="976" spans="1:8" x14ac:dyDescent="0.25">
      <c r="A976">
        <v>975</v>
      </c>
      <c r="B976" s="1">
        <v>74</v>
      </c>
      <c r="C976" s="1">
        <v>29</v>
      </c>
      <c r="D976" s="1">
        <v>11</v>
      </c>
      <c r="E976" s="1">
        <v>1564520111</v>
      </c>
      <c r="F976" s="1">
        <v>1564520111</v>
      </c>
      <c r="H976" t="str">
        <f t="shared" si="15"/>
        <v>('74','29','11'),</v>
      </c>
    </row>
    <row r="977" spans="1:8" x14ac:dyDescent="0.25">
      <c r="A977">
        <v>976</v>
      </c>
      <c r="B977" s="1">
        <v>77</v>
      </c>
      <c r="C977" s="1">
        <v>29</v>
      </c>
      <c r="D977" s="1">
        <v>11</v>
      </c>
      <c r="E977" s="1">
        <v>1564520111</v>
      </c>
      <c r="F977" s="1">
        <v>1564520111</v>
      </c>
      <c r="H977" t="str">
        <f t="shared" si="15"/>
        <v>('77','29','11'),</v>
      </c>
    </row>
    <row r="978" spans="1:8" x14ac:dyDescent="0.25">
      <c r="A978">
        <v>977</v>
      </c>
      <c r="B978" s="1">
        <v>78</v>
      </c>
      <c r="C978" s="1">
        <v>29</v>
      </c>
      <c r="D978" s="1">
        <v>11</v>
      </c>
      <c r="E978" s="1">
        <v>1564520111</v>
      </c>
      <c r="F978" s="1">
        <v>1564520111</v>
      </c>
      <c r="H978" t="str">
        <f t="shared" si="15"/>
        <v>('78','29','11'),</v>
      </c>
    </row>
    <row r="979" spans="1:8" x14ac:dyDescent="0.25">
      <c r="A979">
        <v>978</v>
      </c>
      <c r="B979" s="1">
        <v>80</v>
      </c>
      <c r="C979" s="1">
        <v>29</v>
      </c>
      <c r="D979" s="1">
        <v>11</v>
      </c>
      <c r="E979" s="1">
        <v>1564520111</v>
      </c>
      <c r="F979" s="1">
        <v>1564520111</v>
      </c>
      <c r="H979" t="str">
        <f t="shared" si="15"/>
        <v>('80','29','11'),</v>
      </c>
    </row>
    <row r="980" spans="1:8" x14ac:dyDescent="0.25">
      <c r="A980">
        <v>979</v>
      </c>
      <c r="B980" s="1">
        <v>8</v>
      </c>
      <c r="C980" s="1">
        <v>29</v>
      </c>
      <c r="D980" s="1">
        <v>11</v>
      </c>
      <c r="E980" s="1">
        <v>1564520111</v>
      </c>
      <c r="F980" s="1">
        <v>1564520111</v>
      </c>
      <c r="H980" t="str">
        <f t="shared" si="15"/>
        <v>('8','29','11'),</v>
      </c>
    </row>
    <row r="981" spans="1:8" x14ac:dyDescent="0.25">
      <c r="A981">
        <v>980</v>
      </c>
      <c r="B981" s="1">
        <v>8</v>
      </c>
      <c r="C981" s="1">
        <v>29</v>
      </c>
      <c r="D981" s="1">
        <v>11</v>
      </c>
      <c r="E981" s="1">
        <v>1564520111</v>
      </c>
      <c r="F981" s="1">
        <v>1564520111</v>
      </c>
      <c r="H981" t="str">
        <f t="shared" si="15"/>
        <v>('8','29','11'),</v>
      </c>
    </row>
    <row r="982" spans="1:8" x14ac:dyDescent="0.25">
      <c r="A982">
        <v>981</v>
      </c>
      <c r="B982" s="1">
        <v>83</v>
      </c>
      <c r="C982" s="1">
        <v>29</v>
      </c>
      <c r="D982" s="1">
        <v>11</v>
      </c>
      <c r="E982" s="1">
        <v>1564520111</v>
      </c>
      <c r="F982" s="1">
        <v>1564520111</v>
      </c>
      <c r="H982" t="str">
        <f t="shared" si="15"/>
        <v>('83','29','11'),</v>
      </c>
    </row>
    <row r="983" spans="1:8" x14ac:dyDescent="0.25">
      <c r="A983">
        <v>982</v>
      </c>
      <c r="B983" s="1">
        <v>85</v>
      </c>
      <c r="C983" s="1">
        <v>29</v>
      </c>
      <c r="D983" s="1">
        <v>11</v>
      </c>
      <c r="E983" s="1">
        <v>1564520111</v>
      </c>
      <c r="F983" s="1">
        <v>1564520111</v>
      </c>
      <c r="H983" t="str">
        <f t="shared" si="15"/>
        <v>('85','29','11'),</v>
      </c>
    </row>
    <row r="984" spans="1:8" x14ac:dyDescent="0.25">
      <c r="A984">
        <v>983</v>
      </c>
      <c r="B984" s="1">
        <v>95</v>
      </c>
      <c r="C984" s="1">
        <v>29</v>
      </c>
      <c r="D984" s="1">
        <v>11</v>
      </c>
      <c r="E984" s="1">
        <v>1564520111</v>
      </c>
      <c r="F984" s="1">
        <v>1564520111</v>
      </c>
      <c r="H984" t="str">
        <f t="shared" si="15"/>
        <v>('95','29','11'),</v>
      </c>
    </row>
    <row r="985" spans="1:8" x14ac:dyDescent="0.25">
      <c r="A985">
        <v>984</v>
      </c>
      <c r="B985" s="1">
        <v>2</v>
      </c>
      <c r="C985" s="1">
        <v>29</v>
      </c>
      <c r="D985" s="1">
        <v>11</v>
      </c>
      <c r="E985" s="1">
        <v>1564520111</v>
      </c>
      <c r="F985" s="1">
        <v>1564520111</v>
      </c>
      <c r="H985" t="str">
        <f t="shared" si="15"/>
        <v>('2','29','11'),</v>
      </c>
    </row>
    <row r="986" spans="1:8" x14ac:dyDescent="0.25">
      <c r="A986">
        <v>985</v>
      </c>
      <c r="B986" s="1">
        <v>7</v>
      </c>
      <c r="C986" s="1">
        <v>29</v>
      </c>
      <c r="D986" s="1">
        <v>11</v>
      </c>
      <c r="E986" s="1">
        <v>1564520111</v>
      </c>
      <c r="F986" s="1">
        <v>1564520111</v>
      </c>
      <c r="H986" t="str">
        <f t="shared" si="15"/>
        <v>('7','29','11'),</v>
      </c>
    </row>
    <row r="987" spans="1:8" x14ac:dyDescent="0.25">
      <c r="A987">
        <v>986</v>
      </c>
      <c r="B987" s="1">
        <v>8</v>
      </c>
      <c r="C987" s="1">
        <v>29</v>
      </c>
      <c r="D987" s="1">
        <v>11</v>
      </c>
      <c r="E987" s="1">
        <v>1564520111</v>
      </c>
      <c r="F987" s="1">
        <v>1564520111</v>
      </c>
      <c r="H987" t="str">
        <f t="shared" si="15"/>
        <v>('8','29','11'),</v>
      </c>
    </row>
    <row r="988" spans="1:8" x14ac:dyDescent="0.25">
      <c r="A988">
        <v>987</v>
      </c>
      <c r="B988" s="1">
        <v>2</v>
      </c>
      <c r="C988" s="1">
        <v>29</v>
      </c>
      <c r="D988" s="1">
        <v>11</v>
      </c>
      <c r="E988" s="1">
        <v>1564520111</v>
      </c>
      <c r="F988" s="1">
        <v>1564520111</v>
      </c>
      <c r="H988" t="str">
        <f t="shared" si="15"/>
        <v>('2','29','11'),</v>
      </c>
    </row>
    <row r="989" spans="1:8" x14ac:dyDescent="0.25">
      <c r="A989">
        <v>988</v>
      </c>
      <c r="B989" s="1">
        <v>2</v>
      </c>
      <c r="C989" s="1">
        <v>29</v>
      </c>
      <c r="D989" s="1">
        <v>11</v>
      </c>
      <c r="E989" s="1">
        <v>1564520111</v>
      </c>
      <c r="F989" s="1">
        <v>1564520111</v>
      </c>
      <c r="H989" t="str">
        <f t="shared" si="15"/>
        <v>('2','29','11'),</v>
      </c>
    </row>
    <row r="990" spans="1:8" x14ac:dyDescent="0.25">
      <c r="A990">
        <v>989</v>
      </c>
      <c r="B990" s="1">
        <v>5</v>
      </c>
      <c r="C990" s="1">
        <v>29</v>
      </c>
      <c r="D990" s="1">
        <v>11</v>
      </c>
      <c r="E990" s="1">
        <v>1564520111</v>
      </c>
      <c r="F990" s="1">
        <v>1564520111</v>
      </c>
      <c r="H990" t="str">
        <f t="shared" si="15"/>
        <v>('5','29','11'),</v>
      </c>
    </row>
    <row r="991" spans="1:8" x14ac:dyDescent="0.25">
      <c r="A991">
        <v>990</v>
      </c>
      <c r="B991" s="1">
        <v>8</v>
      </c>
      <c r="C991" s="1">
        <v>29</v>
      </c>
      <c r="D991" s="1">
        <v>11</v>
      </c>
      <c r="E991" s="1">
        <v>1564520111</v>
      </c>
      <c r="F991" s="1">
        <v>1564520111</v>
      </c>
      <c r="H991" t="str">
        <f t="shared" si="15"/>
        <v>('8','29','11'),</v>
      </c>
    </row>
    <row r="992" spans="1:8" x14ac:dyDescent="0.25">
      <c r="A992">
        <v>991</v>
      </c>
      <c r="B992" s="1">
        <v>2</v>
      </c>
      <c r="C992" s="1">
        <v>29</v>
      </c>
      <c r="D992" s="1">
        <v>11</v>
      </c>
      <c r="E992" s="1">
        <v>1564520111</v>
      </c>
      <c r="F992" s="1">
        <v>1564520111</v>
      </c>
      <c r="H992" t="str">
        <f t="shared" si="15"/>
        <v>('2','29','11'),</v>
      </c>
    </row>
    <row r="993" spans="1:8" x14ac:dyDescent="0.25">
      <c r="A993">
        <v>992</v>
      </c>
      <c r="B993" s="1">
        <v>4</v>
      </c>
      <c r="C993" s="1">
        <v>29</v>
      </c>
      <c r="D993" s="1">
        <v>11</v>
      </c>
      <c r="E993" s="1">
        <v>1564520111</v>
      </c>
      <c r="F993" s="1">
        <v>1564520111</v>
      </c>
      <c r="H993" t="str">
        <f t="shared" si="15"/>
        <v>('4','29','11'),</v>
      </c>
    </row>
    <row r="994" spans="1:8" x14ac:dyDescent="0.25">
      <c r="A994">
        <v>993</v>
      </c>
      <c r="B994" s="1">
        <v>3</v>
      </c>
      <c r="C994" s="1">
        <v>29</v>
      </c>
      <c r="D994" s="1">
        <v>11</v>
      </c>
      <c r="E994" s="1">
        <v>1564520111</v>
      </c>
      <c r="F994" s="1">
        <v>1564520111</v>
      </c>
      <c r="H994" t="str">
        <f t="shared" si="15"/>
        <v>('3','29','11'),</v>
      </c>
    </row>
    <row r="995" spans="1:8" x14ac:dyDescent="0.25">
      <c r="A995">
        <v>994</v>
      </c>
      <c r="B995" s="1">
        <v>36</v>
      </c>
      <c r="C995" s="1">
        <v>29</v>
      </c>
      <c r="D995" s="1">
        <v>0</v>
      </c>
      <c r="E995" s="1">
        <v>1564520111</v>
      </c>
      <c r="F995" s="1">
        <v>1564520111</v>
      </c>
      <c r="H995" t="str">
        <f t="shared" si="15"/>
        <v>('36','29','0'),</v>
      </c>
    </row>
    <row r="996" spans="1:8" x14ac:dyDescent="0.25">
      <c r="A996">
        <v>995</v>
      </c>
      <c r="B996" s="1">
        <v>45</v>
      </c>
      <c r="C996" s="1">
        <v>29</v>
      </c>
      <c r="D996" s="1">
        <v>0</v>
      </c>
      <c r="E996" s="1">
        <v>1564520111</v>
      </c>
      <c r="F996" s="1">
        <v>1564520111</v>
      </c>
      <c r="H996" t="str">
        <f t="shared" si="15"/>
        <v>('45','29','0'),</v>
      </c>
    </row>
    <row r="997" spans="1:8" x14ac:dyDescent="0.25">
      <c r="A997">
        <v>996</v>
      </c>
      <c r="B997" s="1">
        <v>47</v>
      </c>
      <c r="C997" s="1">
        <v>29</v>
      </c>
      <c r="D997" s="1">
        <v>0</v>
      </c>
      <c r="E997" s="1">
        <v>1564520111</v>
      </c>
      <c r="F997" s="1">
        <v>1564520111</v>
      </c>
      <c r="H997" t="str">
        <f t="shared" si="15"/>
        <v>('47','29','0'),</v>
      </c>
    </row>
    <row r="998" spans="1:8" x14ac:dyDescent="0.25">
      <c r="A998">
        <v>997</v>
      </c>
      <c r="B998" s="1">
        <v>48</v>
      </c>
      <c r="C998" s="1">
        <v>29</v>
      </c>
      <c r="D998" s="1">
        <v>0</v>
      </c>
      <c r="E998" s="1">
        <v>1564520111</v>
      </c>
      <c r="F998" s="1">
        <v>1564520111</v>
      </c>
      <c r="H998" t="str">
        <f t="shared" si="15"/>
        <v>('48','29','0'),</v>
      </c>
    </row>
    <row r="999" spans="1:8" x14ac:dyDescent="0.25">
      <c r="A999">
        <v>998</v>
      </c>
      <c r="B999" s="1">
        <v>55</v>
      </c>
      <c r="C999" s="1">
        <v>29</v>
      </c>
      <c r="D999" s="1">
        <v>11</v>
      </c>
      <c r="E999" s="1">
        <v>1564520111</v>
      </c>
      <c r="F999" s="1">
        <v>1564520111</v>
      </c>
      <c r="H999" t="str">
        <f t="shared" si="15"/>
        <v>('55','29','11'),</v>
      </c>
    </row>
    <row r="1000" spans="1:8" x14ac:dyDescent="0.25">
      <c r="A1000">
        <v>999</v>
      </c>
      <c r="B1000" s="1">
        <v>64</v>
      </c>
      <c r="C1000" s="1">
        <v>29</v>
      </c>
      <c r="D1000" s="1">
        <v>75</v>
      </c>
      <c r="E1000" s="1">
        <v>1564520111</v>
      </c>
      <c r="F1000" s="1">
        <v>1564520111</v>
      </c>
      <c r="H1000" t="str">
        <f t="shared" si="15"/>
        <v>('64','29','75'),</v>
      </c>
    </row>
    <row r="1001" spans="1:8" x14ac:dyDescent="0.25">
      <c r="A1001">
        <v>1000</v>
      </c>
      <c r="B1001" s="1">
        <v>77</v>
      </c>
      <c r="C1001" s="1">
        <v>29</v>
      </c>
      <c r="D1001" s="1">
        <v>11</v>
      </c>
      <c r="E1001" s="1">
        <v>1564520111</v>
      </c>
      <c r="F1001" s="1">
        <v>1564520111</v>
      </c>
      <c r="H1001" t="str">
        <f t="shared" si="15"/>
        <v>('77','29','11'),</v>
      </c>
    </row>
  </sheetData>
  <autoFilter ref="A1:F1001" xr:uid="{00000000-0009-0000-0000-000001000000}">
    <sortState xmlns:xlrd2="http://schemas.microsoft.com/office/spreadsheetml/2017/richdata2" ref="A33:F841">
      <sortCondition ref="A1:A1001"/>
    </sortState>
  </autoFilter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1"/>
  <sheetViews>
    <sheetView zoomScaleNormal="100" workbookViewId="0">
      <selection activeCell="K1" sqref="K1"/>
    </sheetView>
  </sheetViews>
  <sheetFormatPr defaultRowHeight="15" x14ac:dyDescent="0.25"/>
  <cols>
    <col min="1" max="1" width="26.85546875" customWidth="1"/>
    <col min="2" max="2" width="26.5703125" customWidth="1"/>
    <col min="3" max="3" width="27.28515625" customWidth="1"/>
    <col min="4" max="4" width="10.42578125" bestFit="1" customWidth="1"/>
    <col min="5" max="5" width="10.7109375" bestFit="1" customWidth="1"/>
    <col min="6" max="6" width="13.7109375" customWidth="1"/>
    <col min="7" max="7" width="15.28515625" customWidth="1"/>
    <col min="8" max="8" width="16.5703125" customWidth="1"/>
    <col min="9" max="9" width="14.28515625" customWidth="1"/>
    <col min="11" max="11" width="64" customWidth="1"/>
  </cols>
  <sheetData>
    <row r="1" spans="1:11" x14ac:dyDescent="0.25">
      <c r="A1" t="s">
        <v>6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7</v>
      </c>
      <c r="I1" t="s">
        <v>15</v>
      </c>
      <c r="K1" t="str">
        <f>"('"&amp;B1&amp;"','"&amp;C1&amp;"','"&amp;D1&amp;"','"&amp;E1&amp;"','"&amp;F1&amp;"','"&amp;G1&amp;"'),"</f>
        <v>('username','password','firstname','lastname','firstaccess','lastaccess'),</v>
      </c>
    </row>
    <row r="2" spans="1:11" x14ac:dyDescent="0.25">
      <c r="A2">
        <v>1</v>
      </c>
      <c r="B2" t="s">
        <v>317</v>
      </c>
      <c r="C2" t="s">
        <v>217</v>
      </c>
      <c r="D2" t="s">
        <v>38</v>
      </c>
      <c r="E2" t="s">
        <v>39</v>
      </c>
      <c r="F2" s="1">
        <v>0</v>
      </c>
      <c r="G2" s="1">
        <v>0</v>
      </c>
      <c r="H2" s="1">
        <v>0</v>
      </c>
      <c r="I2" s="1">
        <v>1560952993</v>
      </c>
      <c r="K2" t="str">
        <f t="shared" ref="K2:K65" si="0">"('"&amp;B2&amp;"','"&amp;C2&amp;"','"&amp;D2&amp;"','"&amp;E2&amp;"','"&amp;F2&amp;"','"&amp;G2&amp;"', '"&amp;H2&amp;"','"&amp;I2&amp;"'),"</f>
        <v>('thermal','9QUhJPRnNdsUvOX','Carol','Butler','0','0', '0','1560952993'),</v>
      </c>
    </row>
    <row r="3" spans="1:11" x14ac:dyDescent="0.25">
      <c r="A3">
        <v>2</v>
      </c>
      <c r="B3" t="s">
        <v>318</v>
      </c>
      <c r="C3" t="s">
        <v>218</v>
      </c>
      <c r="D3" t="s">
        <v>40</v>
      </c>
      <c r="E3" t="s">
        <v>41</v>
      </c>
      <c r="F3" s="1">
        <v>1560953062</v>
      </c>
      <c r="G3" s="1">
        <v>1562847099</v>
      </c>
      <c r="H3" s="1">
        <v>0</v>
      </c>
      <c r="I3" s="1">
        <v>1562854129</v>
      </c>
      <c r="K3" t="str">
        <f t="shared" si="0"/>
        <v>('nevis','Lx4pAZnDb2p8wj6','Peter','Campbell','1560953062','1562847099', '0','1562854129'),</v>
      </c>
    </row>
    <row r="4" spans="1:11" x14ac:dyDescent="0.25">
      <c r="A4">
        <v>3</v>
      </c>
      <c r="B4" t="s">
        <v>319</v>
      </c>
      <c r="C4" t="s">
        <v>219</v>
      </c>
      <c r="D4" t="s">
        <v>42</v>
      </c>
      <c r="E4" t="s">
        <v>43</v>
      </c>
      <c r="F4" s="1">
        <v>1560955402</v>
      </c>
      <c r="G4" s="1">
        <v>1562178916</v>
      </c>
      <c r="H4" s="1">
        <v>1560955280</v>
      </c>
      <c r="I4" s="1">
        <v>1562854153</v>
      </c>
      <c r="K4" t="str">
        <f t="shared" si="0"/>
        <v>('smag','BWgouyBfLGD3wfm','Maria','Gray','1560955402','1562178916', '1560955280','1562854153'),</v>
      </c>
    </row>
    <row r="5" spans="1:11" x14ac:dyDescent="0.25">
      <c r="A5">
        <v>4</v>
      </c>
      <c r="B5" t="s">
        <v>320</v>
      </c>
      <c r="C5" t="s">
        <v>220</v>
      </c>
      <c r="D5" t="s">
        <v>25</v>
      </c>
      <c r="E5" t="s">
        <v>44</v>
      </c>
      <c r="F5" s="1">
        <v>1560956716</v>
      </c>
      <c r="G5" s="1">
        <v>1562791884</v>
      </c>
      <c r="H5" s="1">
        <v>1560955474</v>
      </c>
      <c r="I5" s="1">
        <v>1562854139</v>
      </c>
      <c r="K5" t="str">
        <f t="shared" si="0"/>
        <v>('eiger','wFwqAgVmwcKXdJd','Christopher','Bryant','1560956716','1562791884', '1560955474','1562854139'),</v>
      </c>
    </row>
    <row r="6" spans="1:11" x14ac:dyDescent="0.25">
      <c r="A6">
        <v>5</v>
      </c>
      <c r="B6" t="s">
        <v>321</v>
      </c>
      <c r="C6" t="s">
        <v>221</v>
      </c>
      <c r="D6" t="s">
        <v>45</v>
      </c>
      <c r="E6" t="s">
        <v>46</v>
      </c>
      <c r="F6" s="1">
        <v>0</v>
      </c>
      <c r="G6" s="1">
        <v>0</v>
      </c>
      <c r="H6" s="1">
        <v>1560956997</v>
      </c>
      <c r="I6" s="1">
        <v>1562854150</v>
      </c>
      <c r="K6" t="str">
        <f t="shared" si="0"/>
        <v>('charity','bmnWVadW8rA60xp','Stephen','Smith','0','0', '1560956997','1562854150'),</v>
      </c>
    </row>
    <row r="7" spans="1:11" x14ac:dyDescent="0.25">
      <c r="A7">
        <v>6</v>
      </c>
      <c r="B7" t="s">
        <v>322</v>
      </c>
      <c r="C7" t="s">
        <v>222</v>
      </c>
      <c r="D7" t="s">
        <v>47</v>
      </c>
      <c r="E7" t="s">
        <v>48</v>
      </c>
      <c r="F7" s="1">
        <v>1560971472</v>
      </c>
      <c r="G7" s="1">
        <v>1561132278</v>
      </c>
      <c r="H7" s="1">
        <v>1560971446</v>
      </c>
      <c r="I7" s="1">
        <v>1562854144</v>
      </c>
      <c r="K7" t="str">
        <f t="shared" si="0"/>
        <v>('ned','RD9zJY8KljghyhD','Joseph','Evans','1560971472','1561132278', '1560971446','1562854144'),</v>
      </c>
    </row>
    <row r="8" spans="1:11" x14ac:dyDescent="0.25">
      <c r="A8">
        <v>7</v>
      </c>
      <c r="B8" t="s">
        <v>323</v>
      </c>
      <c r="C8" t="s">
        <v>223</v>
      </c>
      <c r="D8" t="s">
        <v>49</v>
      </c>
      <c r="E8" t="s">
        <v>50</v>
      </c>
      <c r="F8" s="1">
        <v>1562793587</v>
      </c>
      <c r="G8" s="1">
        <v>1563827366</v>
      </c>
      <c r="H8" s="1">
        <v>1562793519</v>
      </c>
      <c r="I8" s="1">
        <v>1562793519</v>
      </c>
      <c r="K8" t="str">
        <f t="shared" si="0"/>
        <v>('disliking','41xhyIq3mW9JPsL','Lisa','Torres','1562793587','1563827366', '1562793519','1562793519'),</v>
      </c>
    </row>
    <row r="9" spans="1:11" x14ac:dyDescent="0.25">
      <c r="A9">
        <v>8</v>
      </c>
      <c r="B9" t="s">
        <v>324</v>
      </c>
      <c r="C9" t="s">
        <v>224</v>
      </c>
      <c r="D9" t="s">
        <v>51</v>
      </c>
      <c r="E9" t="s">
        <v>29</v>
      </c>
      <c r="F9" s="1">
        <v>1562796313</v>
      </c>
      <c r="G9" s="1">
        <v>1588172321</v>
      </c>
      <c r="H9" s="1">
        <v>1562796313</v>
      </c>
      <c r="I9" s="1">
        <v>1562796313</v>
      </c>
      <c r="K9" t="str">
        <f t="shared" si="0"/>
        <v>('envision','okOsmuwHweskoHc','Barbara','Nelson','1562796313','1588172321', '1562796313','1562796313'),</v>
      </c>
    </row>
    <row r="10" spans="1:11" x14ac:dyDescent="0.25">
      <c r="A10">
        <v>9</v>
      </c>
      <c r="B10" t="s">
        <v>325</v>
      </c>
      <c r="C10" t="s">
        <v>225</v>
      </c>
      <c r="D10" t="s">
        <v>52</v>
      </c>
      <c r="E10" t="s">
        <v>22</v>
      </c>
      <c r="F10" s="1">
        <v>0</v>
      </c>
      <c r="G10" s="1">
        <v>0</v>
      </c>
      <c r="H10" s="1">
        <v>1562796745</v>
      </c>
      <c r="I10" s="1">
        <v>1564149145</v>
      </c>
      <c r="K10" t="str">
        <f t="shared" si="0"/>
        <v>('regretful','wjZlO56OHp1oHfc','Louise','Collins','0','0', '1562796745','1564149145'),</v>
      </c>
    </row>
    <row r="11" spans="1:11" x14ac:dyDescent="0.25">
      <c r="A11">
        <v>10</v>
      </c>
      <c r="B11" t="s">
        <v>326</v>
      </c>
      <c r="C11" t="s">
        <v>226</v>
      </c>
      <c r="D11" t="s">
        <v>53</v>
      </c>
      <c r="E11" t="s">
        <v>28</v>
      </c>
      <c r="F11" s="1">
        <v>1564156347</v>
      </c>
      <c r="G11" s="1">
        <v>1588102295</v>
      </c>
      <c r="H11" s="1">
        <v>1562796745</v>
      </c>
      <c r="I11" s="1">
        <v>1562796745</v>
      </c>
      <c r="K11" t="str">
        <f t="shared" si="0"/>
        <v>('unissued','e4JWe8p5YP8hzoL','Marilyn','Young','1564156347','1588102295', '1562796745','1562796745'),</v>
      </c>
    </row>
    <row r="12" spans="1:11" x14ac:dyDescent="0.25">
      <c r="A12">
        <v>11</v>
      </c>
      <c r="B12" t="s">
        <v>327</v>
      </c>
      <c r="C12" t="s">
        <v>227</v>
      </c>
      <c r="D12" t="s">
        <v>54</v>
      </c>
      <c r="E12" t="s">
        <v>55</v>
      </c>
      <c r="F12" s="1">
        <v>1564065523</v>
      </c>
      <c r="G12" s="1">
        <v>1564065951</v>
      </c>
      <c r="H12" s="1">
        <v>1562796745</v>
      </c>
      <c r="I12" s="1">
        <v>1562796745</v>
      </c>
      <c r="K12" t="str">
        <f t="shared" si="0"/>
        <v>('hydrant','tROhQYALNqEHz4Y','Deborah','Perez','1564065523','1564065951', '1562796745','1562796745'),</v>
      </c>
    </row>
    <row r="13" spans="1:11" x14ac:dyDescent="0.25">
      <c r="A13">
        <v>12</v>
      </c>
      <c r="B13" t="s">
        <v>328</v>
      </c>
      <c r="C13" t="s">
        <v>228</v>
      </c>
      <c r="D13" t="s">
        <v>56</v>
      </c>
      <c r="E13" t="s">
        <v>57</v>
      </c>
      <c r="F13" s="1">
        <v>1575993875</v>
      </c>
      <c r="G13" s="1">
        <v>1575997121</v>
      </c>
      <c r="H13" s="1">
        <v>1562796745</v>
      </c>
      <c r="I13" s="1">
        <v>1562796745</v>
      </c>
      <c r="K13" t="str">
        <f t="shared" si="0"/>
        <v>('sanction','LedfppwOoVIL7vp','Mildred','Roberts','1575993875','1575997121', '1562796745','1562796745'),</v>
      </c>
    </row>
    <row r="14" spans="1:11" x14ac:dyDescent="0.25">
      <c r="A14">
        <v>13</v>
      </c>
      <c r="B14" t="s">
        <v>329</v>
      </c>
      <c r="C14" t="s">
        <v>229</v>
      </c>
      <c r="D14" t="s">
        <v>30</v>
      </c>
      <c r="E14" t="s">
        <v>58</v>
      </c>
      <c r="F14" s="1">
        <v>0</v>
      </c>
      <c r="G14" s="1">
        <v>0</v>
      </c>
      <c r="H14" s="1">
        <v>1562796745</v>
      </c>
      <c r="I14" s="1">
        <v>1564149145</v>
      </c>
      <c r="K14" t="str">
        <f t="shared" si="0"/>
        <v>('bodacious','SCYJLZP1ZPrKyqI','Gregory','King','0','0', '1562796745','1564149145'),</v>
      </c>
    </row>
    <row r="15" spans="1:11" x14ac:dyDescent="0.25">
      <c r="A15">
        <v>14</v>
      </c>
      <c r="B15" t="s">
        <v>330</v>
      </c>
      <c r="C15" t="s">
        <v>230</v>
      </c>
      <c r="D15" t="s">
        <v>59</v>
      </c>
      <c r="E15" t="s">
        <v>60</v>
      </c>
      <c r="F15" s="1">
        <v>1563378887</v>
      </c>
      <c r="G15" s="1">
        <v>1585767936</v>
      </c>
      <c r="H15" s="1">
        <v>1562796746</v>
      </c>
      <c r="I15" s="1">
        <v>1562796746</v>
      </c>
      <c r="K15" t="str">
        <f t="shared" si="0"/>
        <v>('susi','4fAfxdJ9CVJlycw','Tina','Cox','1563378887','1585767936', '1562796746','1562796746'),</v>
      </c>
    </row>
    <row r="16" spans="1:11" x14ac:dyDescent="0.25">
      <c r="A16">
        <v>15</v>
      </c>
      <c r="B16" t="s">
        <v>331</v>
      </c>
      <c r="C16" t="s">
        <v>231</v>
      </c>
      <c r="D16" t="s">
        <v>61</v>
      </c>
      <c r="E16" t="s">
        <v>62</v>
      </c>
      <c r="F16" s="1">
        <v>0</v>
      </c>
      <c r="G16" s="1">
        <v>0</v>
      </c>
      <c r="H16" s="1">
        <v>1562796746</v>
      </c>
      <c r="I16" s="1">
        <v>1564149145</v>
      </c>
      <c r="K16" t="str">
        <f t="shared" si="0"/>
        <v>('fiddley','zseM8VzVVy4C7LZ','Raymond','James','0','0', '1562796746','1564149145'),</v>
      </c>
    </row>
    <row r="17" spans="1:11" x14ac:dyDescent="0.25">
      <c r="A17">
        <v>16</v>
      </c>
      <c r="B17" t="s">
        <v>332</v>
      </c>
      <c r="C17" t="s">
        <v>232</v>
      </c>
      <c r="D17" t="s">
        <v>63</v>
      </c>
      <c r="E17" t="s">
        <v>64</v>
      </c>
      <c r="F17" s="1">
        <v>1564066805</v>
      </c>
      <c r="G17" s="1">
        <v>1585767100</v>
      </c>
      <c r="H17" s="1">
        <v>1562796746</v>
      </c>
      <c r="I17" s="1">
        <v>1562796746</v>
      </c>
      <c r="K17" t="str">
        <f t="shared" si="0"/>
        <v>('innate','w2068gmuCQS5mCt','Frances','Thomas','1564066805','1585767100', '1562796746','1562796746'),</v>
      </c>
    </row>
    <row r="18" spans="1:11" x14ac:dyDescent="0.25">
      <c r="A18">
        <v>17</v>
      </c>
      <c r="B18" t="s">
        <v>333</v>
      </c>
      <c r="C18" t="s">
        <v>233</v>
      </c>
      <c r="D18" t="s">
        <v>65</v>
      </c>
      <c r="E18" t="s">
        <v>66</v>
      </c>
      <c r="F18" s="1">
        <v>0</v>
      </c>
      <c r="G18" s="1">
        <v>0</v>
      </c>
      <c r="H18" s="1">
        <v>1562796746</v>
      </c>
      <c r="I18" s="1">
        <v>1564149145</v>
      </c>
      <c r="K18" t="str">
        <f t="shared" si="0"/>
        <v>('pousse','9cVJI7xiGk6Cp0e','Larry','Price','0','0', '1562796746','1564149145'),</v>
      </c>
    </row>
    <row r="19" spans="1:11" x14ac:dyDescent="0.25">
      <c r="A19">
        <v>18</v>
      </c>
      <c r="B19" t="s">
        <v>334</v>
      </c>
      <c r="C19" t="s">
        <v>234</v>
      </c>
      <c r="D19" t="s">
        <v>67</v>
      </c>
      <c r="E19" t="s">
        <v>68</v>
      </c>
      <c r="F19" s="1">
        <v>1564517946</v>
      </c>
      <c r="G19" s="1">
        <v>1576534131</v>
      </c>
      <c r="H19" s="1">
        <v>1562796746</v>
      </c>
      <c r="I19" s="1">
        <v>1562796746</v>
      </c>
      <c r="K19" t="str">
        <f t="shared" si="0"/>
        <v>('luggage','rSjNAy8KcF9lUGp','Linda','Bennett','1564517946','1576534131', '1562796746','1562796746'),</v>
      </c>
    </row>
    <row r="20" spans="1:11" x14ac:dyDescent="0.25">
      <c r="A20">
        <v>19</v>
      </c>
      <c r="B20" t="s">
        <v>335</v>
      </c>
      <c r="C20" t="s">
        <v>235</v>
      </c>
      <c r="D20" t="s">
        <v>69</v>
      </c>
      <c r="E20" t="s">
        <v>23</v>
      </c>
      <c r="F20" s="1">
        <v>1564078696</v>
      </c>
      <c r="G20" s="1">
        <v>1587482224</v>
      </c>
      <c r="H20" s="1">
        <v>1562796746</v>
      </c>
      <c r="I20" s="1">
        <v>1562796746</v>
      </c>
      <c r="K20" t="str">
        <f t="shared" si="0"/>
        <v>('teacher','ePtNIGvMqOZNAku','Betty','Allen','1564078696','1587482224', '1562796746','1562796746'),</v>
      </c>
    </row>
    <row r="21" spans="1:11" x14ac:dyDescent="0.25">
      <c r="A21">
        <v>20</v>
      </c>
      <c r="B21" t="s">
        <v>336</v>
      </c>
      <c r="C21" t="s">
        <v>236</v>
      </c>
      <c r="D21" t="s">
        <v>70</v>
      </c>
      <c r="E21" t="s">
        <v>71</v>
      </c>
      <c r="F21" s="1">
        <v>0</v>
      </c>
      <c r="G21" s="1">
        <v>0</v>
      </c>
      <c r="H21" s="1">
        <v>1562796746</v>
      </c>
      <c r="I21" s="1">
        <v>1562796746</v>
      </c>
      <c r="K21" t="str">
        <f t="shared" si="0"/>
        <v>('breeze','wbpcllBFziEl6Cr','Theresa','Brooks','0','0', '1562796746','1562796746'),</v>
      </c>
    </row>
    <row r="22" spans="1:11" x14ac:dyDescent="0.25">
      <c r="A22">
        <v>21</v>
      </c>
      <c r="B22" t="s">
        <v>337</v>
      </c>
      <c r="C22" t="s">
        <v>237</v>
      </c>
      <c r="D22" t="s">
        <v>72</v>
      </c>
      <c r="E22" t="s">
        <v>18</v>
      </c>
      <c r="F22" s="1">
        <v>0</v>
      </c>
      <c r="G22" s="1">
        <v>0</v>
      </c>
      <c r="H22" s="1">
        <v>1562796746</v>
      </c>
      <c r="I22" s="1">
        <v>1564149145</v>
      </c>
      <c r="K22" t="str">
        <f t="shared" si="0"/>
        <v>('jury','zbkAhOh3ldrubcE','Jean','Jones','0','0', '1562796746','1564149145'),</v>
      </c>
    </row>
    <row r="23" spans="1:11" x14ac:dyDescent="0.25">
      <c r="A23">
        <v>22</v>
      </c>
      <c r="B23" t="s">
        <v>338</v>
      </c>
      <c r="C23" t="s">
        <v>238</v>
      </c>
      <c r="D23" t="s">
        <v>73</v>
      </c>
      <c r="E23" t="s">
        <v>74</v>
      </c>
      <c r="F23" s="1">
        <v>0</v>
      </c>
      <c r="G23" s="1">
        <v>0</v>
      </c>
      <c r="H23" s="1">
        <v>1562796746</v>
      </c>
      <c r="I23" s="1">
        <v>1562796746</v>
      </c>
      <c r="K23" t="str">
        <f t="shared" si="0"/>
        <v>('horologium','Xq6o9EqS32K18K7','Doris','Sanders','0','0', '1562796746','1562796746'),</v>
      </c>
    </row>
    <row r="24" spans="1:11" x14ac:dyDescent="0.25">
      <c r="A24">
        <v>23</v>
      </c>
      <c r="B24" t="s">
        <v>339</v>
      </c>
      <c r="C24" t="s">
        <v>239</v>
      </c>
      <c r="D24" t="s">
        <v>75</v>
      </c>
      <c r="E24" t="s">
        <v>76</v>
      </c>
      <c r="F24" s="1">
        <v>1564765128</v>
      </c>
      <c r="G24" s="1">
        <v>1564766316</v>
      </c>
      <c r="H24" s="1">
        <v>1562796746</v>
      </c>
      <c r="I24" s="1">
        <v>1562796746</v>
      </c>
      <c r="K24" t="str">
        <f t="shared" si="0"/>
        <v>('austin','GL7YXphbqSTCjvk','Joshua','Williams','1564765128','1564766316', '1562796746','1562796746'),</v>
      </c>
    </row>
    <row r="25" spans="1:11" x14ac:dyDescent="0.25">
      <c r="A25">
        <v>24</v>
      </c>
      <c r="B25" t="s">
        <v>340</v>
      </c>
      <c r="C25" t="s">
        <v>240</v>
      </c>
      <c r="D25" t="s">
        <v>77</v>
      </c>
      <c r="E25" t="s">
        <v>78</v>
      </c>
      <c r="F25" s="1">
        <v>1564420547</v>
      </c>
      <c r="G25" s="1">
        <v>1585766585</v>
      </c>
      <c r="H25" s="1">
        <v>1562796746</v>
      </c>
      <c r="I25" s="1">
        <v>1562796746</v>
      </c>
      <c r="K25" t="str">
        <f t="shared" si="0"/>
        <v>('skew','QlvhQqHQsQd4nSE','Gloria','Baker','1564420547','1585766585', '1562796746','1562796746'),</v>
      </c>
    </row>
    <row r="26" spans="1:11" x14ac:dyDescent="0.25">
      <c r="A26">
        <v>25</v>
      </c>
      <c r="B26" t="s">
        <v>341</v>
      </c>
      <c r="C26" t="s">
        <v>241</v>
      </c>
      <c r="D26" t="s">
        <v>79</v>
      </c>
      <c r="E26" t="s">
        <v>80</v>
      </c>
      <c r="F26" s="1">
        <v>1564060969</v>
      </c>
      <c r="G26" s="1">
        <v>1583240633</v>
      </c>
      <c r="H26" s="1">
        <v>1562796746</v>
      </c>
      <c r="I26" s="1">
        <v>1562796746</v>
      </c>
      <c r="K26" t="str">
        <f t="shared" si="0"/>
        <v>('overstate','uInKvbTo3RhgWTG','George','Morris','1564060969','1583240633', '1562796746','1562796746'),</v>
      </c>
    </row>
    <row r="27" spans="1:11" x14ac:dyDescent="0.25">
      <c r="A27">
        <v>26</v>
      </c>
      <c r="B27" t="s">
        <v>342</v>
      </c>
      <c r="C27" t="s">
        <v>242</v>
      </c>
      <c r="D27" t="s">
        <v>81</v>
      </c>
      <c r="E27" t="s">
        <v>82</v>
      </c>
      <c r="F27" s="1">
        <v>0</v>
      </c>
      <c r="G27" s="1">
        <v>0</v>
      </c>
      <c r="H27" s="1">
        <v>1562796746</v>
      </c>
      <c r="I27" s="1">
        <v>1562796746</v>
      </c>
      <c r="K27" t="str">
        <f t="shared" si="0"/>
        <v>('pry','AACJeouC4B9bsDQ','Cynthia','Parker','0','0', '1562796746','1562796746'),</v>
      </c>
    </row>
    <row r="28" spans="1:11" x14ac:dyDescent="0.25">
      <c r="A28">
        <v>27</v>
      </c>
      <c r="B28" t="s">
        <v>343</v>
      </c>
      <c r="C28" t="s">
        <v>243</v>
      </c>
      <c r="D28" t="s">
        <v>83</v>
      </c>
      <c r="E28" t="s">
        <v>84</v>
      </c>
      <c r="F28" s="1">
        <v>0</v>
      </c>
      <c r="G28" s="1">
        <v>0</v>
      </c>
      <c r="H28" s="1">
        <v>1562796746</v>
      </c>
      <c r="I28" s="1">
        <v>1564149145</v>
      </c>
      <c r="K28" t="str">
        <f t="shared" si="0"/>
        <v>('flyaway','lTrCXNsHBx5S6PN','Carlos','Martinez','0','0', '1562796746','1564149145'),</v>
      </c>
    </row>
    <row r="29" spans="1:11" x14ac:dyDescent="0.25">
      <c r="A29">
        <v>28</v>
      </c>
      <c r="B29" t="s">
        <v>344</v>
      </c>
      <c r="C29" t="s">
        <v>244</v>
      </c>
      <c r="D29" t="s">
        <v>85</v>
      </c>
      <c r="E29" t="s">
        <v>86</v>
      </c>
      <c r="F29" s="1">
        <v>0</v>
      </c>
      <c r="G29" s="1">
        <v>0</v>
      </c>
      <c r="H29" s="1">
        <v>1562796746</v>
      </c>
      <c r="I29" s="1">
        <v>1562796746</v>
      </c>
      <c r="K29" t="str">
        <f t="shared" si="0"/>
        <v>('urgent','6BeUbtZOlWF6JnT','Kathryn','Peterson','0','0', '1562796746','1562796746'),</v>
      </c>
    </row>
    <row r="30" spans="1:11" x14ac:dyDescent="0.25">
      <c r="A30">
        <v>29</v>
      </c>
      <c r="B30" t="s">
        <v>345</v>
      </c>
      <c r="C30" t="s">
        <v>245</v>
      </c>
      <c r="D30" t="s">
        <v>87</v>
      </c>
      <c r="E30" t="s">
        <v>88</v>
      </c>
      <c r="F30" s="1">
        <v>1564762841</v>
      </c>
      <c r="G30" s="1">
        <v>1573739347</v>
      </c>
      <c r="H30" s="1">
        <v>1562796746</v>
      </c>
      <c r="I30" s="1">
        <v>1562796746</v>
      </c>
      <c r="K30" t="str">
        <f t="shared" si="0"/>
        <v>('busstop','F485m0DGovMVI6R','Pamela','Turner','1564762841','1573739347', '1562796746','1562796746'),</v>
      </c>
    </row>
    <row r="31" spans="1:11" x14ac:dyDescent="0.25">
      <c r="A31">
        <v>30</v>
      </c>
      <c r="B31" t="s">
        <v>346</v>
      </c>
      <c r="C31" t="s">
        <v>246</v>
      </c>
      <c r="D31" t="s">
        <v>89</v>
      </c>
      <c r="E31" t="s">
        <v>90</v>
      </c>
      <c r="F31" s="1">
        <v>1564064397</v>
      </c>
      <c r="G31" s="1">
        <v>1585840214</v>
      </c>
      <c r="H31" s="1">
        <v>1562796746</v>
      </c>
      <c r="I31" s="1">
        <v>1562796746</v>
      </c>
      <c r="K31" t="str">
        <f t="shared" si="0"/>
        <v>('vicious','vtdKt644sP1smTu','Howard','Johnson','1564064397','1585840214', '1562796746','1562796746'),</v>
      </c>
    </row>
    <row r="32" spans="1:11" x14ac:dyDescent="0.25">
      <c r="A32">
        <v>31</v>
      </c>
      <c r="B32" t="s">
        <v>347</v>
      </c>
      <c r="C32" t="s">
        <v>247</v>
      </c>
      <c r="D32" t="s">
        <v>91</v>
      </c>
      <c r="E32" t="s">
        <v>92</v>
      </c>
      <c r="F32" s="1">
        <v>1564083679</v>
      </c>
      <c r="G32" s="1">
        <v>1564150033</v>
      </c>
      <c r="H32" s="1">
        <v>1562796746</v>
      </c>
      <c r="I32" s="1">
        <v>1562796746</v>
      </c>
      <c r="K32" t="str">
        <f t="shared" si="0"/>
        <v>('occasional','wFmhRP0OWBUuJIz','Helen','Brown','1564083679','1564150033', '1562796746','1562796746'),</v>
      </c>
    </row>
    <row r="33" spans="1:11" x14ac:dyDescent="0.25">
      <c r="A33">
        <v>32</v>
      </c>
      <c r="B33" t="s">
        <v>348</v>
      </c>
      <c r="C33" t="s">
        <v>248</v>
      </c>
      <c r="D33" t="s">
        <v>93</v>
      </c>
      <c r="E33" t="s">
        <v>94</v>
      </c>
      <c r="F33" s="1">
        <v>0</v>
      </c>
      <c r="G33" s="1">
        <v>0</v>
      </c>
      <c r="H33" s="1">
        <v>1562796746</v>
      </c>
      <c r="I33" s="1">
        <v>1564149145</v>
      </c>
      <c r="K33" t="str">
        <f t="shared" si="0"/>
        <v>('playing','fV8uJbzaIjf0TFk','Carl','Rodriguez','0','0', '1562796746','1564149145'),</v>
      </c>
    </row>
    <row r="34" spans="1:11" x14ac:dyDescent="0.25">
      <c r="A34">
        <v>33</v>
      </c>
      <c r="B34" t="s">
        <v>349</v>
      </c>
      <c r="C34" t="s">
        <v>249</v>
      </c>
      <c r="D34" t="s">
        <v>95</v>
      </c>
      <c r="E34" t="s">
        <v>96</v>
      </c>
      <c r="F34" s="1">
        <v>0</v>
      </c>
      <c r="G34" s="1">
        <v>0</v>
      </c>
      <c r="H34" s="1">
        <v>1562796746</v>
      </c>
      <c r="I34" s="1">
        <v>1562796746</v>
      </c>
      <c r="K34" t="str">
        <f t="shared" si="0"/>
        <v>('quartered','nmKXGyXGuyhqfAZ','Paul','Taylor','0','0', '1562796746','1562796746'),</v>
      </c>
    </row>
    <row r="35" spans="1:11" x14ac:dyDescent="0.25">
      <c r="A35">
        <v>34</v>
      </c>
      <c r="B35" t="s">
        <v>350</v>
      </c>
      <c r="C35" t="s">
        <v>250</v>
      </c>
      <c r="D35" t="s">
        <v>97</v>
      </c>
      <c r="E35" t="s">
        <v>98</v>
      </c>
      <c r="F35" s="1">
        <v>1562942499</v>
      </c>
      <c r="G35" s="1">
        <v>1586368154</v>
      </c>
      <c r="H35" s="1">
        <v>1562796746</v>
      </c>
      <c r="I35" s="1">
        <v>1562796746</v>
      </c>
      <c r="K35" t="str">
        <f t="shared" si="0"/>
        <v>('prevail','UbxTHqnBNyi3e7U','Rebecca','Bailey','1562942499','1586368154', '1562796746','1562796746'),</v>
      </c>
    </row>
    <row r="36" spans="1:11" x14ac:dyDescent="0.25">
      <c r="A36">
        <v>35</v>
      </c>
      <c r="B36" t="s">
        <v>351</v>
      </c>
      <c r="C36" t="s">
        <v>251</v>
      </c>
      <c r="D36" t="s">
        <v>99</v>
      </c>
      <c r="E36" t="s">
        <v>100</v>
      </c>
      <c r="F36" s="1">
        <v>1564400110</v>
      </c>
      <c r="G36" s="1">
        <v>1585914483</v>
      </c>
      <c r="H36" s="1">
        <v>1562796746</v>
      </c>
      <c r="I36" s="1">
        <v>1562796746</v>
      </c>
      <c r="K36" t="str">
        <f t="shared" si="0"/>
        <v>('sparc','HqK0JPtoy0cUC69','Jacqueline','Barnes','1564400110','1585914483', '1562796746','1562796746'),</v>
      </c>
    </row>
    <row r="37" spans="1:11" x14ac:dyDescent="0.25">
      <c r="A37">
        <v>36</v>
      </c>
      <c r="B37" t="s">
        <v>352</v>
      </c>
      <c r="C37" t="s">
        <v>252</v>
      </c>
      <c r="D37" t="s">
        <v>101</v>
      </c>
      <c r="E37" t="s">
        <v>102</v>
      </c>
      <c r="F37" s="1">
        <v>1564762368</v>
      </c>
      <c r="G37" s="1">
        <v>1587997153</v>
      </c>
      <c r="H37" s="1">
        <v>1562796746</v>
      </c>
      <c r="I37" s="1">
        <v>1562796746</v>
      </c>
      <c r="K37" t="str">
        <f t="shared" si="0"/>
        <v>('tradition','fMuwNZiOdKj7Vi9','Adam','Watson','1564762368','1587997153', '1562796746','1562796746'),</v>
      </c>
    </row>
    <row r="38" spans="1:11" x14ac:dyDescent="0.25">
      <c r="A38">
        <v>37</v>
      </c>
      <c r="B38" t="s">
        <v>353</v>
      </c>
      <c r="C38" t="s">
        <v>253</v>
      </c>
      <c r="D38" t="s">
        <v>103</v>
      </c>
      <c r="E38" t="s">
        <v>24</v>
      </c>
      <c r="F38" s="1">
        <v>1564075460</v>
      </c>
      <c r="G38" s="1">
        <v>1576108150</v>
      </c>
      <c r="H38" s="1">
        <v>1562796746</v>
      </c>
      <c r="I38" s="1">
        <v>1562796746</v>
      </c>
      <c r="K38" t="str">
        <f t="shared" si="0"/>
        <v>('guessing','Wh0rVLpQskZeKj6','Harold','Long','1564075460','1576108150', '1562796746','1562796746'),</v>
      </c>
    </row>
    <row r="39" spans="1:11" x14ac:dyDescent="0.25">
      <c r="A39">
        <v>38</v>
      </c>
      <c r="B39" t="s">
        <v>354</v>
      </c>
      <c r="C39" t="s">
        <v>254</v>
      </c>
      <c r="D39" t="s">
        <v>104</v>
      </c>
      <c r="E39" t="s">
        <v>105</v>
      </c>
      <c r="F39" s="1">
        <v>1564162563</v>
      </c>
      <c r="G39" s="1">
        <v>1587057490</v>
      </c>
      <c r="H39" s="1">
        <v>1562796746</v>
      </c>
      <c r="I39" s="1">
        <v>1562796746</v>
      </c>
      <c r="K39" t="str">
        <f t="shared" si="0"/>
        <v>('crusted','esA6PR3uvafxuzX','Timothy','Griffin','1564162563','1587057490', '1562796746','1562796746'),</v>
      </c>
    </row>
    <row r="40" spans="1:11" x14ac:dyDescent="0.25">
      <c r="A40">
        <v>39</v>
      </c>
      <c r="B40" t="s">
        <v>355</v>
      </c>
      <c r="C40" t="s">
        <v>255</v>
      </c>
      <c r="D40" t="s">
        <v>106</v>
      </c>
      <c r="E40" t="s">
        <v>107</v>
      </c>
      <c r="F40" s="1">
        <v>1564691412</v>
      </c>
      <c r="G40" s="1">
        <v>1564691762</v>
      </c>
      <c r="H40" s="1">
        <v>1562796746</v>
      </c>
      <c r="I40" s="1">
        <v>1562796746</v>
      </c>
      <c r="K40" t="str">
        <f t="shared" si="0"/>
        <v>('cloudy','DRpfOCPDCiyGEWW','Sarah','Reed','1564691412','1564691762', '1562796746','1562796746'),</v>
      </c>
    </row>
    <row r="41" spans="1:11" x14ac:dyDescent="0.25">
      <c r="A41">
        <v>40</v>
      </c>
      <c r="B41" t="s">
        <v>356</v>
      </c>
      <c r="C41" t="s">
        <v>256</v>
      </c>
      <c r="D41" t="s">
        <v>108</v>
      </c>
      <c r="E41" t="s">
        <v>109</v>
      </c>
      <c r="F41" s="1">
        <v>0</v>
      </c>
      <c r="G41" s="1">
        <v>0</v>
      </c>
      <c r="H41" s="1">
        <v>1562796746</v>
      </c>
      <c r="I41" s="1">
        <v>1564149145</v>
      </c>
      <c r="K41" t="str">
        <f t="shared" si="0"/>
        <v>('idealism','zuNhlgQm83m7k6Z','Kathleen','Washington','0','0', '1562796746','1564149145'),</v>
      </c>
    </row>
    <row r="42" spans="1:11" x14ac:dyDescent="0.25">
      <c r="A42">
        <v>41</v>
      </c>
      <c r="B42" t="s">
        <v>357</v>
      </c>
      <c r="C42" t="s">
        <v>257</v>
      </c>
      <c r="D42" t="s">
        <v>110</v>
      </c>
      <c r="E42" t="s">
        <v>111</v>
      </c>
      <c r="F42" s="1">
        <v>1564079295</v>
      </c>
      <c r="G42" s="1">
        <v>1583868200</v>
      </c>
      <c r="H42" s="1">
        <v>1562796746</v>
      </c>
      <c r="I42" s="1">
        <v>1562796746</v>
      </c>
      <c r="K42" t="str">
        <f t="shared" si="0"/>
        <v>('covenant','5wMLypCe6kamTON','Victor','Wood','1564079295','1583868200', '1562796746','1562796746'),</v>
      </c>
    </row>
    <row r="43" spans="1:11" x14ac:dyDescent="0.25">
      <c r="A43">
        <v>42</v>
      </c>
      <c r="B43" t="s">
        <v>358</v>
      </c>
      <c r="C43" t="s">
        <v>258</v>
      </c>
      <c r="D43" t="s">
        <v>112</v>
      </c>
      <c r="E43" t="s">
        <v>113</v>
      </c>
      <c r="F43" s="1">
        <v>0</v>
      </c>
      <c r="G43" s="1">
        <v>0</v>
      </c>
      <c r="H43" s="1">
        <v>1562796746</v>
      </c>
      <c r="I43" s="1">
        <v>1564149145</v>
      </c>
      <c r="K43" t="str">
        <f t="shared" si="0"/>
        <v>('westfield','Pu8Fw3Cn3vmSlCC','Lori','Rogers','0','0', '1562796746','1564149145'),</v>
      </c>
    </row>
    <row r="44" spans="1:11" x14ac:dyDescent="0.25">
      <c r="A44">
        <v>43</v>
      </c>
      <c r="B44" t="s">
        <v>359</v>
      </c>
      <c r="C44" t="s">
        <v>259</v>
      </c>
      <c r="D44" t="s">
        <v>114</v>
      </c>
      <c r="E44" t="s">
        <v>115</v>
      </c>
      <c r="F44" s="1">
        <v>1569241708</v>
      </c>
      <c r="G44" s="1">
        <v>1587404013</v>
      </c>
      <c r="H44" s="1">
        <v>1562796746</v>
      </c>
      <c r="I44" s="1">
        <v>1562796746</v>
      </c>
      <c r="K44" t="str">
        <f t="shared" si="0"/>
        <v>('risedale','eE54fQPSsGBluQb','Louis','Morgan','1569241708','1587404013', '1562796746','1562796746'),</v>
      </c>
    </row>
    <row r="45" spans="1:11" x14ac:dyDescent="0.25">
      <c r="A45">
        <v>44</v>
      </c>
      <c r="B45" t="s">
        <v>360</v>
      </c>
      <c r="C45" t="s">
        <v>260</v>
      </c>
      <c r="D45" t="s">
        <v>116</v>
      </c>
      <c r="E45" t="s">
        <v>117</v>
      </c>
      <c r="F45" s="1">
        <v>1564532601</v>
      </c>
      <c r="G45" s="1">
        <v>1585830245</v>
      </c>
      <c r="H45" s="1">
        <v>1562796746</v>
      </c>
      <c r="I45" s="1">
        <v>1562796746</v>
      </c>
      <c r="K45" t="str">
        <f t="shared" si="0"/>
        <v>('bleet','z6zQfRTTvRROSkH','Martin','Jenkins','1564532601','1585830245', '1562796746','1562796746'),</v>
      </c>
    </row>
    <row r="46" spans="1:11" x14ac:dyDescent="0.25">
      <c r="A46">
        <v>45</v>
      </c>
      <c r="B46" t="s">
        <v>361</v>
      </c>
      <c r="C46" t="s">
        <v>261</v>
      </c>
      <c r="D46" t="s">
        <v>118</v>
      </c>
      <c r="E46" t="s">
        <v>20</v>
      </c>
      <c r="F46" s="1">
        <v>1563398327</v>
      </c>
      <c r="G46" s="1">
        <v>1585766616</v>
      </c>
      <c r="H46" s="1">
        <v>1562796746</v>
      </c>
      <c r="I46" s="1">
        <v>1562796746</v>
      </c>
      <c r="K46" t="str">
        <f t="shared" si="0"/>
        <v>('hemingway','NQY1La9E8CzVJxH','Jeremy','Alexander','1563398327','1585766616', '1562796746','1562796746'),</v>
      </c>
    </row>
    <row r="47" spans="1:11" x14ac:dyDescent="0.25">
      <c r="A47">
        <v>46</v>
      </c>
      <c r="B47" t="s">
        <v>362</v>
      </c>
      <c r="C47" t="s">
        <v>262</v>
      </c>
      <c r="D47" t="s">
        <v>119</v>
      </c>
      <c r="E47" t="s">
        <v>120</v>
      </c>
      <c r="F47" s="1">
        <v>0</v>
      </c>
      <c r="G47" s="1">
        <v>0</v>
      </c>
      <c r="H47" s="1">
        <v>1562796746</v>
      </c>
      <c r="I47" s="1">
        <v>1564149145</v>
      </c>
      <c r="K47" t="str">
        <f t="shared" si="0"/>
        <v>('candle','mNfPCGFOS9Khko0','Dorothy','Stewart','0','0', '1562796746','1564149145'),</v>
      </c>
    </row>
    <row r="48" spans="1:11" x14ac:dyDescent="0.25">
      <c r="A48">
        <v>47</v>
      </c>
      <c r="B48" t="s">
        <v>363</v>
      </c>
      <c r="C48" t="s">
        <v>263</v>
      </c>
      <c r="D48" t="s">
        <v>121</v>
      </c>
      <c r="E48" t="s">
        <v>122</v>
      </c>
      <c r="F48" s="1">
        <v>1564521890</v>
      </c>
      <c r="G48" s="1">
        <v>1586480433</v>
      </c>
      <c r="H48" s="1">
        <v>1562796746</v>
      </c>
      <c r="I48" s="1">
        <v>1562796746</v>
      </c>
      <c r="K48" t="str">
        <f t="shared" si="0"/>
        <v>('perturbed','H4Cg0Cfc64XxPVt','Rose','Henderson','1564521890','1586480433', '1562796746','1562796746'),</v>
      </c>
    </row>
    <row r="49" spans="1:11" x14ac:dyDescent="0.25">
      <c r="A49">
        <v>48</v>
      </c>
      <c r="B49" t="s">
        <v>364</v>
      </c>
      <c r="C49" t="s">
        <v>264</v>
      </c>
      <c r="D49" t="s">
        <v>123</v>
      </c>
      <c r="E49" t="s">
        <v>124</v>
      </c>
      <c r="F49" s="1">
        <v>1564065520</v>
      </c>
      <c r="G49" s="1">
        <v>1586800149</v>
      </c>
      <c r="H49" s="1">
        <v>1562796746</v>
      </c>
      <c r="I49" s="1">
        <v>1562796746</v>
      </c>
      <c r="K49" t="str">
        <f t="shared" si="0"/>
        <v>('stock','wf0xn8T5F2UJzvS','Carolyn','Ramirez','1564065520','1586800149', '1562796746','1562796746'),</v>
      </c>
    </row>
    <row r="50" spans="1:11" x14ac:dyDescent="0.25">
      <c r="A50">
        <v>49</v>
      </c>
      <c r="B50" t="s">
        <v>365</v>
      </c>
      <c r="C50" t="s">
        <v>265</v>
      </c>
      <c r="D50" t="s">
        <v>125</v>
      </c>
      <c r="E50" t="s">
        <v>126</v>
      </c>
      <c r="F50" s="1">
        <v>1564608688</v>
      </c>
      <c r="G50" s="1">
        <v>1586986916</v>
      </c>
      <c r="H50" s="1">
        <v>1562796746</v>
      </c>
      <c r="I50" s="1">
        <v>1562796746</v>
      </c>
      <c r="K50" t="str">
        <f t="shared" si="0"/>
        <v>('mouth','p9X9bDhG2CR6MBP','Sean','Mitchell','1564608688','1586986916', '1562796746','1562796746'),</v>
      </c>
    </row>
    <row r="51" spans="1:11" x14ac:dyDescent="0.25">
      <c r="A51">
        <v>50</v>
      </c>
      <c r="B51" t="s">
        <v>366</v>
      </c>
      <c r="C51" t="s">
        <v>266</v>
      </c>
      <c r="D51" t="s">
        <v>127</v>
      </c>
      <c r="E51" t="s">
        <v>128</v>
      </c>
      <c r="F51" s="1">
        <v>1564089392</v>
      </c>
      <c r="G51" s="1">
        <v>1585766631</v>
      </c>
      <c r="H51" s="1">
        <v>1562796746</v>
      </c>
      <c r="I51" s="1">
        <v>1562796746</v>
      </c>
      <c r="K51" t="str">
        <f t="shared" si="0"/>
        <v>('deacon','4801FMGkYDNUOyK','Martha','Ross','1564089392','1585766631', '1562796746','1562796746'),</v>
      </c>
    </row>
    <row r="52" spans="1:11" x14ac:dyDescent="0.25">
      <c r="A52">
        <v>51</v>
      </c>
      <c r="B52" t="s">
        <v>367</v>
      </c>
      <c r="C52" t="s">
        <v>267</v>
      </c>
      <c r="D52" t="s">
        <v>129</v>
      </c>
      <c r="E52" t="s">
        <v>130</v>
      </c>
      <c r="F52" s="1">
        <v>1564066032</v>
      </c>
      <c r="G52" s="1">
        <v>1587411267</v>
      </c>
      <c r="H52" s="1">
        <v>1562796746</v>
      </c>
      <c r="I52" s="1">
        <v>1562796746</v>
      </c>
      <c r="K52" t="str">
        <f t="shared" si="0"/>
        <v>('comet','7EapWBLawElfzSk','Kelly','Cook','1564066032','1587411267', '1562796746','1562796746'),</v>
      </c>
    </row>
    <row r="53" spans="1:11" x14ac:dyDescent="0.25">
      <c r="A53">
        <v>52</v>
      </c>
      <c r="B53" t="s">
        <v>368</v>
      </c>
      <c r="C53" t="s">
        <v>268</v>
      </c>
      <c r="D53" t="s">
        <v>131</v>
      </c>
      <c r="E53" t="s">
        <v>132</v>
      </c>
      <c r="F53" s="1">
        <v>0</v>
      </c>
      <c r="G53" s="1">
        <v>0</v>
      </c>
      <c r="H53" s="1">
        <v>1562796746</v>
      </c>
      <c r="I53" s="1">
        <v>1564149145</v>
      </c>
      <c r="K53" t="str">
        <f t="shared" si="0"/>
        <v>('dubnium','FHn9yBahet2iJi2','Lois','Garcia','0','0', '1562796746','1564149145'),</v>
      </c>
    </row>
    <row r="54" spans="1:11" x14ac:dyDescent="0.25">
      <c r="A54">
        <v>53</v>
      </c>
      <c r="B54" t="s">
        <v>369</v>
      </c>
      <c r="C54" t="s">
        <v>269</v>
      </c>
      <c r="D54" t="s">
        <v>133</v>
      </c>
      <c r="E54" t="s">
        <v>134</v>
      </c>
      <c r="F54" s="1">
        <v>1564065634</v>
      </c>
      <c r="G54" s="1">
        <v>1588172157</v>
      </c>
      <c r="H54" s="1">
        <v>1562796746</v>
      </c>
      <c r="I54" s="1">
        <v>1562796746</v>
      </c>
      <c r="K54" t="str">
        <f t="shared" si="0"/>
        <v>('frame','JyogsWDDpv3Ql08','Shawn','Scott','1564065634','1588172157', '1562796746','1562796746'),</v>
      </c>
    </row>
    <row r="55" spans="1:11" x14ac:dyDescent="0.25">
      <c r="A55">
        <v>54</v>
      </c>
      <c r="B55" t="s">
        <v>370</v>
      </c>
      <c r="C55" t="s">
        <v>270</v>
      </c>
      <c r="D55" t="s">
        <v>135</v>
      </c>
      <c r="E55" t="s">
        <v>136</v>
      </c>
      <c r="F55" s="1">
        <v>0</v>
      </c>
      <c r="G55" s="1">
        <v>0</v>
      </c>
      <c r="H55" s="1">
        <v>1562796746</v>
      </c>
      <c r="I55" s="1">
        <v>1564149145</v>
      </c>
      <c r="K55" t="str">
        <f t="shared" si="0"/>
        <v>('gailee','X6uzGJidbR3svE1','John','Lopez','0','0', '1562796746','1564149145'),</v>
      </c>
    </row>
    <row r="56" spans="1:11" x14ac:dyDescent="0.25">
      <c r="A56">
        <v>55</v>
      </c>
      <c r="B56" t="s">
        <v>371</v>
      </c>
      <c r="C56" t="s">
        <v>271</v>
      </c>
      <c r="D56" t="s">
        <v>137</v>
      </c>
      <c r="E56" t="s">
        <v>138</v>
      </c>
      <c r="F56" s="1">
        <v>0</v>
      </c>
      <c r="G56" s="1">
        <v>0</v>
      </c>
      <c r="H56" s="1">
        <v>1562796746</v>
      </c>
      <c r="I56" s="1">
        <v>1564149145</v>
      </c>
      <c r="K56" t="str">
        <f t="shared" si="0"/>
        <v>('bentley','cuulVKVWI04JTVC','Joan','Lewis','0','0', '1562796746','1564149145'),</v>
      </c>
    </row>
    <row r="57" spans="1:11" x14ac:dyDescent="0.25">
      <c r="A57">
        <v>56</v>
      </c>
      <c r="B57" t="s">
        <v>372</v>
      </c>
      <c r="C57" t="s">
        <v>272</v>
      </c>
      <c r="D57" t="s">
        <v>139</v>
      </c>
      <c r="E57" t="s">
        <v>140</v>
      </c>
      <c r="F57" s="1">
        <v>1564060483</v>
      </c>
      <c r="G57" s="1">
        <v>1585771496</v>
      </c>
      <c r="H57" s="1">
        <v>1562796746</v>
      </c>
      <c r="I57" s="1">
        <v>1562796746</v>
      </c>
      <c r="K57" t="str">
        <f t="shared" si="0"/>
        <v>('forsa','Fg8C1o9vt2q3ZTZ','Andrea','Wilson','1564060483','1585771496', '1562796746','1562796746'),</v>
      </c>
    </row>
    <row r="58" spans="1:11" x14ac:dyDescent="0.25">
      <c r="A58">
        <v>57</v>
      </c>
      <c r="B58" t="s">
        <v>373</v>
      </c>
      <c r="C58" t="s">
        <v>273</v>
      </c>
      <c r="D58" t="s">
        <v>141</v>
      </c>
      <c r="E58" t="s">
        <v>142</v>
      </c>
      <c r="F58" s="1">
        <v>1564583326</v>
      </c>
      <c r="G58" s="1">
        <v>1564584076</v>
      </c>
      <c r="H58" s="1">
        <v>1562796746</v>
      </c>
      <c r="I58" s="1">
        <v>1562796746</v>
      </c>
      <c r="K58" t="str">
        <f t="shared" si="0"/>
        <v>('bob','rKlxLgX3sqwB70L','Charles','Hughes','1564583326','1564584076', '1562796746','1562796746'),</v>
      </c>
    </row>
    <row r="59" spans="1:11" x14ac:dyDescent="0.25">
      <c r="A59">
        <v>58</v>
      </c>
      <c r="B59" t="s">
        <v>374</v>
      </c>
      <c r="C59" t="s">
        <v>274</v>
      </c>
      <c r="D59" t="s">
        <v>143</v>
      </c>
      <c r="E59" t="s">
        <v>144</v>
      </c>
      <c r="F59" s="1">
        <v>1564065367</v>
      </c>
      <c r="G59" s="1">
        <v>1578507172</v>
      </c>
      <c r="H59" s="1">
        <v>1562796746</v>
      </c>
      <c r="I59" s="1">
        <v>1562796746</v>
      </c>
      <c r="K59" t="str">
        <f t="shared" si="0"/>
        <v>('gewgaw','olQtF9isTI2ukcF','Ronald','Gonzalez','1564065367','1578507172', '1562796746','1562796746'),</v>
      </c>
    </row>
    <row r="60" spans="1:11" x14ac:dyDescent="0.25">
      <c r="A60">
        <v>59</v>
      </c>
      <c r="B60" t="s">
        <v>375</v>
      </c>
      <c r="C60" t="s">
        <v>275</v>
      </c>
      <c r="D60" t="s">
        <v>145</v>
      </c>
      <c r="E60" t="s">
        <v>146</v>
      </c>
      <c r="F60" s="1">
        <v>1564085216</v>
      </c>
      <c r="G60" s="1">
        <v>1576011730</v>
      </c>
      <c r="H60" s="1">
        <v>1562796746</v>
      </c>
      <c r="I60" s="1">
        <v>1562796746</v>
      </c>
      <c r="K60" t="str">
        <f t="shared" si="0"/>
        <v>('gong','otLOr5oLBu7aMiZ','Justin','Bell','1564085216','1576011730', '1562796746','1562796746'),</v>
      </c>
    </row>
    <row r="61" spans="1:11" x14ac:dyDescent="0.25">
      <c r="A61">
        <v>60</v>
      </c>
      <c r="B61" t="s">
        <v>376</v>
      </c>
      <c r="C61" t="s">
        <v>276</v>
      </c>
      <c r="D61" t="s">
        <v>147</v>
      </c>
      <c r="E61" t="s">
        <v>148</v>
      </c>
      <c r="F61" s="1">
        <v>0</v>
      </c>
      <c r="G61" s="1">
        <v>0</v>
      </c>
      <c r="H61" s="1">
        <v>1562796746</v>
      </c>
      <c r="I61" s="1">
        <v>1564149145</v>
      </c>
      <c r="K61" t="str">
        <f t="shared" si="0"/>
        <v>('neuter','UClVx4mUuwOpXgf','Annie','Flores','0','0', '1562796746','1564149145'),</v>
      </c>
    </row>
    <row r="62" spans="1:11" x14ac:dyDescent="0.25">
      <c r="A62">
        <v>61</v>
      </c>
      <c r="B62" t="s">
        <v>377</v>
      </c>
      <c r="C62" t="s">
        <v>277</v>
      </c>
      <c r="D62" t="s">
        <v>149</v>
      </c>
      <c r="E62" t="s">
        <v>150</v>
      </c>
      <c r="F62" s="1">
        <v>1563208864</v>
      </c>
      <c r="G62" s="1">
        <v>1585677940</v>
      </c>
      <c r="H62" s="1">
        <v>1562796746</v>
      </c>
      <c r="I62" s="1">
        <v>1562796746</v>
      </c>
      <c r="K62" t="str">
        <f t="shared" si="0"/>
        <v>('chett','Mx3HHhotDXdt5P8','Katherine','Murphy','1563208864','1585677940', '1562796746','1562796746'),</v>
      </c>
    </row>
    <row r="63" spans="1:11" x14ac:dyDescent="0.25">
      <c r="A63">
        <v>62</v>
      </c>
      <c r="B63" t="s">
        <v>378</v>
      </c>
      <c r="C63" t="s">
        <v>278</v>
      </c>
      <c r="D63" t="s">
        <v>151</v>
      </c>
      <c r="E63" t="s">
        <v>152</v>
      </c>
      <c r="F63" s="1">
        <v>0</v>
      </c>
      <c r="G63" s="1">
        <v>0</v>
      </c>
      <c r="H63" s="1">
        <v>1562796746</v>
      </c>
      <c r="I63" s="1">
        <v>1562796746</v>
      </c>
      <c r="K63" t="str">
        <f t="shared" si="0"/>
        <v>('breach','TkRiCwipBDPsFR9','Jason','Hall','0','0', '1562796746','1562796746'),</v>
      </c>
    </row>
    <row r="64" spans="1:11" x14ac:dyDescent="0.25">
      <c r="A64">
        <v>63</v>
      </c>
      <c r="B64" t="s">
        <v>379</v>
      </c>
      <c r="C64" t="s">
        <v>279</v>
      </c>
      <c r="D64" t="s">
        <v>153</v>
      </c>
      <c r="E64" t="s">
        <v>154</v>
      </c>
      <c r="F64" s="1">
        <v>1564072898</v>
      </c>
      <c r="G64" s="1">
        <v>1564074291</v>
      </c>
      <c r="H64" s="1">
        <v>1562796746</v>
      </c>
      <c r="I64" s="1">
        <v>1562796746</v>
      </c>
      <c r="K64" t="str">
        <f t="shared" si="0"/>
        <v>('sustained','Qgqp9vhkMupoEaK','Evelyn','Hill','1564072898','1564074291', '1562796746','1562796746'),</v>
      </c>
    </row>
    <row r="65" spans="1:11" x14ac:dyDescent="0.25">
      <c r="A65">
        <v>64</v>
      </c>
      <c r="B65" t="s">
        <v>380</v>
      </c>
      <c r="C65" t="s">
        <v>280</v>
      </c>
      <c r="D65" t="s">
        <v>155</v>
      </c>
      <c r="E65" t="s">
        <v>27</v>
      </c>
      <c r="F65" s="1">
        <v>0</v>
      </c>
      <c r="G65" s="1">
        <v>0</v>
      </c>
      <c r="H65" s="1">
        <v>1562796746</v>
      </c>
      <c r="I65" s="1">
        <v>1564149145</v>
      </c>
      <c r="K65" t="str">
        <f t="shared" si="0"/>
        <v>('blackfish','9LIOTSbXmbiZaEJ','Billy','Anderson','0','0', '1562796746','1564149145'),</v>
      </c>
    </row>
    <row r="66" spans="1:11" x14ac:dyDescent="0.25">
      <c r="A66">
        <v>65</v>
      </c>
      <c r="B66" t="s">
        <v>381</v>
      </c>
      <c r="C66" t="s">
        <v>281</v>
      </c>
      <c r="D66" t="s">
        <v>156</v>
      </c>
      <c r="E66" t="s">
        <v>157</v>
      </c>
      <c r="F66" s="1">
        <v>1564518125</v>
      </c>
      <c r="G66" s="1">
        <v>1582916654</v>
      </c>
      <c r="H66" s="1">
        <v>1562796746</v>
      </c>
      <c r="I66" s="1">
        <v>1582910102</v>
      </c>
      <c r="K66" t="str">
        <f t="shared" ref="K66:K101" si="1">"('"&amp;B66&amp;"','"&amp;C66&amp;"','"&amp;D66&amp;"','"&amp;E66&amp;"','"&amp;F66&amp;"','"&amp;G66&amp;"', '"&amp;H66&amp;"','"&amp;I66&amp;"'),"</f>
        <v>('medium','OVsuQPZT5qrbZmy','Steven','Gonzales','1564518125','1582916654', '1562796746','1582910102'),</v>
      </c>
    </row>
    <row r="67" spans="1:11" x14ac:dyDescent="0.25">
      <c r="A67">
        <v>66</v>
      </c>
      <c r="B67" t="s">
        <v>382</v>
      </c>
      <c r="C67" t="s">
        <v>282</v>
      </c>
      <c r="D67" t="s">
        <v>158</v>
      </c>
      <c r="E67" t="s">
        <v>159</v>
      </c>
      <c r="F67" s="1">
        <v>0</v>
      </c>
      <c r="G67" s="1">
        <v>0</v>
      </c>
      <c r="H67" s="1">
        <v>1562796746</v>
      </c>
      <c r="I67" s="1">
        <v>1564149145</v>
      </c>
      <c r="K67" t="str">
        <f t="shared" si="1"/>
        <v>('gothic','q73J6ilTn4ZJ4bY','Patrick','Harris','0','0', '1562796746','1564149145'),</v>
      </c>
    </row>
    <row r="68" spans="1:11" x14ac:dyDescent="0.25">
      <c r="A68">
        <v>67</v>
      </c>
      <c r="B68" t="s">
        <v>383</v>
      </c>
      <c r="C68" t="s">
        <v>283</v>
      </c>
      <c r="D68" t="s">
        <v>160</v>
      </c>
      <c r="E68" t="s">
        <v>161</v>
      </c>
      <c r="F68" s="1">
        <v>1568137459</v>
      </c>
      <c r="G68" s="1">
        <v>1576035221</v>
      </c>
      <c r="H68" s="1">
        <v>1562796746</v>
      </c>
      <c r="I68" s="1">
        <v>1562796746</v>
      </c>
      <c r="K68" t="str">
        <f t="shared" si="1"/>
        <v>('criminal','ucyUuMeAqQqnIf0','Mary','Edwards','1568137459','1576035221', '1562796746','1562796746'),</v>
      </c>
    </row>
    <row r="69" spans="1:11" x14ac:dyDescent="0.25">
      <c r="A69">
        <v>68</v>
      </c>
      <c r="B69" t="s">
        <v>384</v>
      </c>
      <c r="C69" t="s">
        <v>284</v>
      </c>
      <c r="D69" t="s">
        <v>162</v>
      </c>
      <c r="E69" t="s">
        <v>163</v>
      </c>
      <c r="F69" s="1">
        <v>1564073579</v>
      </c>
      <c r="G69" s="1">
        <v>1586372588</v>
      </c>
      <c r="H69" s="1">
        <v>1562796746</v>
      </c>
      <c r="I69" s="1">
        <v>1562796746</v>
      </c>
      <c r="K69" t="str">
        <f t="shared" si="1"/>
        <v>('ream','1dtW4AsxREYHwkS','Ryan','Clark','1564073579','1586372588', '1562796746','1562796746'),</v>
      </c>
    </row>
    <row r="70" spans="1:11" x14ac:dyDescent="0.25">
      <c r="A70">
        <v>69</v>
      </c>
      <c r="B70" t="s">
        <v>385</v>
      </c>
      <c r="C70" t="s">
        <v>285</v>
      </c>
      <c r="D70" t="s">
        <v>164</v>
      </c>
      <c r="E70" t="s">
        <v>165</v>
      </c>
      <c r="F70" s="1">
        <v>1564511904</v>
      </c>
      <c r="G70" s="1">
        <v>1586181947</v>
      </c>
      <c r="H70" s="1">
        <v>1562796746</v>
      </c>
      <c r="I70" s="1">
        <v>1562796746</v>
      </c>
      <c r="K70" t="str">
        <f t="shared" si="1"/>
        <v>('freedom','AFaWLMqTD61Dxue','Diane','Green','1564511904','1586181947', '1562796746','1562796746'),</v>
      </c>
    </row>
    <row r="71" spans="1:11" x14ac:dyDescent="0.25">
      <c r="A71">
        <v>70</v>
      </c>
      <c r="B71" t="s">
        <v>386</v>
      </c>
      <c r="C71" t="s">
        <v>286</v>
      </c>
      <c r="D71" t="s">
        <v>166</v>
      </c>
      <c r="E71" t="s">
        <v>167</v>
      </c>
      <c r="F71" s="1">
        <v>1574825504</v>
      </c>
      <c r="G71" s="1">
        <v>1581517784</v>
      </c>
      <c r="H71" s="1">
        <v>1562796746</v>
      </c>
      <c r="I71" s="1">
        <v>1562796746</v>
      </c>
      <c r="K71" t="str">
        <f t="shared" si="1"/>
        <v>('toby','b3KVS4lgWZfiP74','Roy','Robinson','1574825504','1581517784', '1562796746','1562796746'),</v>
      </c>
    </row>
    <row r="72" spans="1:11" x14ac:dyDescent="0.25">
      <c r="A72">
        <v>71</v>
      </c>
      <c r="B72" t="s">
        <v>387</v>
      </c>
      <c r="C72" t="s">
        <v>287</v>
      </c>
      <c r="D72" t="s">
        <v>26</v>
      </c>
      <c r="E72" t="s">
        <v>168</v>
      </c>
      <c r="F72" s="1">
        <v>1564068368</v>
      </c>
      <c r="G72" s="1">
        <v>1587364264</v>
      </c>
      <c r="H72" s="1">
        <v>1562796746</v>
      </c>
      <c r="I72" s="1">
        <v>1562796746</v>
      </c>
      <c r="K72" t="str">
        <f t="shared" si="1"/>
        <v>('flashing','44WnUPjOm7RFLU1','Christine','Foster','1564068368','1587364264', '1562796746','1562796746'),</v>
      </c>
    </row>
    <row r="73" spans="1:11" x14ac:dyDescent="0.25">
      <c r="A73">
        <v>72</v>
      </c>
      <c r="B73" t="s">
        <v>388</v>
      </c>
      <c r="C73" t="s">
        <v>288</v>
      </c>
      <c r="D73" t="s">
        <v>169</v>
      </c>
      <c r="E73" t="s">
        <v>170</v>
      </c>
      <c r="F73" s="1">
        <v>0</v>
      </c>
      <c r="G73" s="1">
        <v>0</v>
      </c>
      <c r="H73" s="1">
        <v>1562796746</v>
      </c>
      <c r="I73" s="1">
        <v>1564149145</v>
      </c>
      <c r="K73" t="str">
        <f t="shared" si="1"/>
        <v>('upright','UqAzhyPEgrsVvSR','Jose','Ward','0','0', '1562796746','1564149145'),</v>
      </c>
    </row>
    <row r="74" spans="1:11" x14ac:dyDescent="0.25">
      <c r="A74">
        <v>73</v>
      </c>
      <c r="B74" t="s">
        <v>389</v>
      </c>
      <c r="C74" t="s">
        <v>289</v>
      </c>
      <c r="D74" t="s">
        <v>171</v>
      </c>
      <c r="E74" t="s">
        <v>172</v>
      </c>
      <c r="F74" s="1">
        <v>0</v>
      </c>
      <c r="G74" s="1">
        <v>0</v>
      </c>
      <c r="H74" s="1">
        <v>1562796746</v>
      </c>
      <c r="I74" s="1">
        <v>1564149145</v>
      </c>
      <c r="K74" t="str">
        <f t="shared" si="1"/>
        <v>('embroider','ijKQeL6uyuSw8Dc','Anna','Lee','0','0', '1562796746','1564149145'),</v>
      </c>
    </row>
    <row r="75" spans="1:11" x14ac:dyDescent="0.25">
      <c r="A75">
        <v>74</v>
      </c>
      <c r="B75" t="s">
        <v>390</v>
      </c>
      <c r="C75" t="s">
        <v>290</v>
      </c>
      <c r="D75" t="s">
        <v>173</v>
      </c>
      <c r="E75" t="s">
        <v>174</v>
      </c>
      <c r="F75" s="1">
        <v>1564065560</v>
      </c>
      <c r="G75" s="1">
        <v>1564519255</v>
      </c>
      <c r="H75" s="1">
        <v>1562796746</v>
      </c>
      <c r="I75" s="1">
        <v>1562796746</v>
      </c>
      <c r="K75" t="str">
        <f t="shared" si="1"/>
        <v>('driller','3nhOhsAWH5Bfyf7','Rachel','Patterson','1564065560','1564519255', '1562796746','1562796746'),</v>
      </c>
    </row>
    <row r="76" spans="1:11" x14ac:dyDescent="0.25">
      <c r="A76">
        <v>75</v>
      </c>
      <c r="B76" t="s">
        <v>391</v>
      </c>
      <c r="C76" t="s">
        <v>291</v>
      </c>
      <c r="D76" t="s">
        <v>175</v>
      </c>
      <c r="E76" t="s">
        <v>176</v>
      </c>
      <c r="F76" s="1">
        <v>1564670753</v>
      </c>
      <c r="G76" s="1">
        <v>1564749195</v>
      </c>
      <c r="H76" s="1">
        <v>1562796746</v>
      </c>
      <c r="I76" s="1">
        <v>1562796746</v>
      </c>
      <c r="K76" t="str">
        <f t="shared" si="1"/>
        <v>('bismuth','29YoYb7UmFahy59','Kenneth','Carter','1564670753','1564749195', '1562796746','1562796746'),</v>
      </c>
    </row>
    <row r="77" spans="1:11" x14ac:dyDescent="0.25">
      <c r="A77">
        <v>76</v>
      </c>
      <c r="B77" t="s">
        <v>392</v>
      </c>
      <c r="C77" t="s">
        <v>292</v>
      </c>
      <c r="D77" t="s">
        <v>177</v>
      </c>
      <c r="E77" t="s">
        <v>116</v>
      </c>
      <c r="F77" s="1">
        <v>1564161477</v>
      </c>
      <c r="G77" s="1">
        <v>1576097426</v>
      </c>
      <c r="H77" s="1">
        <v>1562796746</v>
      </c>
      <c r="I77" s="1">
        <v>1562796746</v>
      </c>
      <c r="K77" t="str">
        <f t="shared" si="1"/>
        <v>('remorseful','qZvRNKyruMr0bbZ','Jonathan','Martin','1564161477','1576097426', '1562796746','1562796746'),</v>
      </c>
    </row>
    <row r="78" spans="1:11" x14ac:dyDescent="0.25">
      <c r="A78">
        <v>77</v>
      </c>
      <c r="B78" t="s">
        <v>393</v>
      </c>
      <c r="C78" t="s">
        <v>293</v>
      </c>
      <c r="D78" t="s">
        <v>178</v>
      </c>
      <c r="E78" t="s">
        <v>179</v>
      </c>
      <c r="F78" s="1">
        <v>1565203711</v>
      </c>
      <c r="G78" s="1">
        <v>1582747755</v>
      </c>
      <c r="H78" s="1">
        <v>1562796746</v>
      </c>
      <c r="I78" s="1">
        <v>1562796746</v>
      </c>
      <c r="K78" t="str">
        <f t="shared" si="1"/>
        <v>('pocket','iGjxnUWb9SC39zY','Terry','Coleman','1565203711','1582747755', '1562796746','1562796746'),</v>
      </c>
    </row>
    <row r="79" spans="1:11" x14ac:dyDescent="0.25">
      <c r="A79">
        <v>78</v>
      </c>
      <c r="B79" t="s">
        <v>394</v>
      </c>
      <c r="C79" t="s">
        <v>294</v>
      </c>
      <c r="D79" t="s">
        <v>180</v>
      </c>
      <c r="E79" t="s">
        <v>181</v>
      </c>
      <c r="F79" s="1">
        <v>1564602982</v>
      </c>
      <c r="G79" s="1">
        <v>1581536647</v>
      </c>
      <c r="H79" s="1">
        <v>1562796746</v>
      </c>
      <c r="I79" s="1">
        <v>1562796746</v>
      </c>
      <c r="K79" t="str">
        <f t="shared" si="1"/>
        <v>('arkle','d6qd0l6iQ7sS5nh','Ruth','Thompson','1564602982','1581536647', '1562796746','1562796746'),</v>
      </c>
    </row>
    <row r="80" spans="1:11" x14ac:dyDescent="0.25">
      <c r="A80">
        <v>79</v>
      </c>
      <c r="B80" t="s">
        <v>395</v>
      </c>
      <c r="C80" t="s">
        <v>295</v>
      </c>
      <c r="D80" t="s">
        <v>182</v>
      </c>
      <c r="E80" t="s">
        <v>183</v>
      </c>
      <c r="F80" s="1">
        <v>0</v>
      </c>
      <c r="G80" s="1">
        <v>0</v>
      </c>
      <c r="H80" s="1">
        <v>1562796746</v>
      </c>
      <c r="I80" s="1">
        <v>1564149145</v>
      </c>
      <c r="K80" t="str">
        <f t="shared" si="1"/>
        <v>('right','kxBNWwI4cPg4rYq','Samuel','Rivera','0','0', '1562796746','1564149145'),</v>
      </c>
    </row>
    <row r="81" spans="1:11" x14ac:dyDescent="0.25">
      <c r="A81">
        <v>80</v>
      </c>
      <c r="B81" t="s">
        <v>396</v>
      </c>
      <c r="C81" t="s">
        <v>296</v>
      </c>
      <c r="D81" t="s">
        <v>184</v>
      </c>
      <c r="E81" t="s">
        <v>89</v>
      </c>
      <c r="F81" s="1">
        <v>1564598782</v>
      </c>
      <c r="G81" s="1">
        <v>1576613224</v>
      </c>
      <c r="H81" s="1">
        <v>1562796746</v>
      </c>
      <c r="I81" s="1">
        <v>1562796746</v>
      </c>
      <c r="K81" t="str">
        <f t="shared" si="1"/>
        <v>('irish','enuY7XPWHTwUuFo','Ruby','Howard','1564598782','1576613224', '1562796746','1562796746'),</v>
      </c>
    </row>
    <row r="82" spans="1:11" x14ac:dyDescent="0.25">
      <c r="A82">
        <v>81</v>
      </c>
      <c r="B82" t="s">
        <v>397</v>
      </c>
      <c r="C82" t="s">
        <v>297</v>
      </c>
      <c r="D82" t="s">
        <v>185</v>
      </c>
      <c r="E82" t="s">
        <v>186</v>
      </c>
      <c r="F82" s="1">
        <v>1564495420</v>
      </c>
      <c r="G82" s="1">
        <v>1585865828</v>
      </c>
      <c r="H82" s="1">
        <v>1562796746</v>
      </c>
      <c r="I82" s="1">
        <v>1562796746</v>
      </c>
      <c r="K82" t="str">
        <f t="shared" si="1"/>
        <v>('mold','cICU1u5PUiJWK3O','Paula','Cooper','1564495420','1585865828', '1562796746','1562796746'),</v>
      </c>
    </row>
    <row r="83" spans="1:11" x14ac:dyDescent="0.25">
      <c r="A83">
        <v>82</v>
      </c>
      <c r="B83" t="s">
        <v>398</v>
      </c>
      <c r="C83" t="s">
        <v>298</v>
      </c>
      <c r="D83" t="s">
        <v>187</v>
      </c>
      <c r="E83" t="s">
        <v>188</v>
      </c>
      <c r="F83" s="1">
        <v>0</v>
      </c>
      <c r="G83" s="1">
        <v>0</v>
      </c>
      <c r="H83" s="1">
        <v>1562796746</v>
      </c>
      <c r="I83" s="1">
        <v>1562796746</v>
      </c>
      <c r="K83" t="str">
        <f t="shared" si="1"/>
        <v>('tyke','UlKqyYuQJkUc16i','Mark','White','0','0', '1562796746','1562796746'),</v>
      </c>
    </row>
    <row r="84" spans="1:11" x14ac:dyDescent="0.25">
      <c r="A84">
        <v>83</v>
      </c>
      <c r="B84" t="s">
        <v>399</v>
      </c>
      <c r="C84" t="s">
        <v>299</v>
      </c>
      <c r="D84" t="s">
        <v>189</v>
      </c>
      <c r="E84" t="s">
        <v>190</v>
      </c>
      <c r="F84" s="1">
        <v>0</v>
      </c>
      <c r="G84" s="1">
        <v>0</v>
      </c>
      <c r="H84" s="1">
        <v>1562796746</v>
      </c>
      <c r="I84" s="1">
        <v>1562796746</v>
      </c>
      <c r="K84" t="str">
        <f t="shared" si="1"/>
        <v>('then','b7C4nSHj6JlkvGc','Jeffrey','Adams','0','0', '1562796746','1562796746'),</v>
      </c>
    </row>
    <row r="85" spans="1:11" x14ac:dyDescent="0.25">
      <c r="A85">
        <v>84</v>
      </c>
      <c r="B85" t="s">
        <v>400</v>
      </c>
      <c r="C85" t="s">
        <v>300</v>
      </c>
      <c r="D85" t="s">
        <v>191</v>
      </c>
      <c r="E85" t="s">
        <v>192</v>
      </c>
      <c r="F85" s="1">
        <v>0</v>
      </c>
      <c r="G85" s="1">
        <v>0</v>
      </c>
      <c r="H85" s="1">
        <v>1562796746</v>
      </c>
      <c r="I85" s="1">
        <v>1564149145</v>
      </c>
      <c r="K85" t="str">
        <f t="shared" si="1"/>
        <v>('alchemy','r49sjCC6B3FDBIs','Todd','Perry','0','0', '1562796746','1564149145'),</v>
      </c>
    </row>
    <row r="86" spans="1:11" x14ac:dyDescent="0.25">
      <c r="A86">
        <v>85</v>
      </c>
      <c r="B86" t="s">
        <v>401</v>
      </c>
      <c r="C86" t="s">
        <v>301</v>
      </c>
      <c r="D86" t="s">
        <v>193</v>
      </c>
      <c r="E86" t="s">
        <v>194</v>
      </c>
      <c r="F86" s="1">
        <v>1565277253</v>
      </c>
      <c r="G86" s="1">
        <v>1588166515</v>
      </c>
      <c r="H86" s="1">
        <v>1562796746</v>
      </c>
      <c r="I86" s="1">
        <v>1564671602</v>
      </c>
      <c r="K86" t="str">
        <f t="shared" si="1"/>
        <v>('lucy','rlC7tu5WeB5jY8a','Jerry','Jackson','1565277253','1588166515', '1562796746','1564671602'),</v>
      </c>
    </row>
    <row r="87" spans="1:11" x14ac:dyDescent="0.25">
      <c r="A87">
        <v>86</v>
      </c>
      <c r="B87" t="s">
        <v>402</v>
      </c>
      <c r="C87" t="s">
        <v>302</v>
      </c>
      <c r="D87" t="s">
        <v>195</v>
      </c>
      <c r="E87" t="s">
        <v>196</v>
      </c>
      <c r="F87" s="1">
        <v>0</v>
      </c>
      <c r="G87" s="1">
        <v>0</v>
      </c>
      <c r="H87" s="1">
        <v>1562796746</v>
      </c>
      <c r="I87" s="1">
        <v>1562796746</v>
      </c>
      <c r="K87" t="str">
        <f t="shared" si="1"/>
        <v>('mom','KxW3r8fmcFdVjPP','Angela','Hernandez','0','0', '1562796746','1562796746'),</v>
      </c>
    </row>
    <row r="88" spans="1:11" x14ac:dyDescent="0.25">
      <c r="A88">
        <v>87</v>
      </c>
      <c r="B88" t="s">
        <v>403</v>
      </c>
      <c r="C88" t="s">
        <v>303</v>
      </c>
      <c r="D88" t="s">
        <v>64</v>
      </c>
      <c r="E88" t="s">
        <v>197</v>
      </c>
      <c r="F88" s="1">
        <v>0</v>
      </c>
      <c r="G88" s="1">
        <v>0</v>
      </c>
      <c r="H88" s="1">
        <v>1562796746</v>
      </c>
      <c r="I88" s="1">
        <v>1564149145</v>
      </c>
      <c r="K88" t="str">
        <f t="shared" si="1"/>
        <v>('coffin','krpvdcJXpNXz0tu','Thomas','Miller','0','0', '1562796746','1564149145'),</v>
      </c>
    </row>
    <row r="89" spans="1:11" x14ac:dyDescent="0.25">
      <c r="A89">
        <v>88</v>
      </c>
      <c r="B89" t="s">
        <v>404</v>
      </c>
      <c r="C89" t="s">
        <v>304</v>
      </c>
      <c r="D89" t="s">
        <v>198</v>
      </c>
      <c r="E89" t="s">
        <v>199</v>
      </c>
      <c r="F89" s="1">
        <v>1564077058</v>
      </c>
      <c r="G89" s="1">
        <v>1585769419</v>
      </c>
      <c r="H89" s="1">
        <v>1562796746</v>
      </c>
      <c r="I89" s="1">
        <v>1562796746</v>
      </c>
      <c r="K89" t="str">
        <f t="shared" si="1"/>
        <v>('hastily','kgaM6y7FIpRKAuX','Earl','Sanchez','1564077058','1585769419', '1562796746','1562796746'),</v>
      </c>
    </row>
    <row r="90" spans="1:11" x14ac:dyDescent="0.25">
      <c r="A90">
        <v>89</v>
      </c>
      <c r="B90" t="s">
        <v>405</v>
      </c>
      <c r="C90" t="s">
        <v>305</v>
      </c>
      <c r="D90" t="s">
        <v>16</v>
      </c>
      <c r="E90" t="s">
        <v>200</v>
      </c>
      <c r="F90" s="1">
        <v>1564064400</v>
      </c>
      <c r="G90" s="1">
        <v>1585766598</v>
      </c>
      <c r="H90" s="1">
        <v>1562796746</v>
      </c>
      <c r="I90" s="1">
        <v>1562796746</v>
      </c>
      <c r="K90" t="str">
        <f t="shared" si="1"/>
        <v>('stack','SfKC75F3qXcwrb2','Richard','Russell','1564064400','1585766598', '1562796746','1562796746'),</v>
      </c>
    </row>
    <row r="91" spans="1:11" x14ac:dyDescent="0.25">
      <c r="A91">
        <v>90</v>
      </c>
      <c r="B91" t="s">
        <v>406</v>
      </c>
      <c r="C91" t="s">
        <v>306</v>
      </c>
      <c r="D91" t="s">
        <v>19</v>
      </c>
      <c r="E91" t="s">
        <v>201</v>
      </c>
      <c r="F91" s="1">
        <v>1564066012</v>
      </c>
      <c r="G91" s="1">
        <v>1564085544</v>
      </c>
      <c r="H91" s="1">
        <v>1562796746</v>
      </c>
      <c r="I91" s="1">
        <v>1562796746</v>
      </c>
      <c r="K91" t="str">
        <f t="shared" si="1"/>
        <v>('dunlin','pTUl0qf58JWsSmE','Andrew','Diaz','1564066012','1564085544', '1562796746','1562796746'),</v>
      </c>
    </row>
    <row r="92" spans="1:11" x14ac:dyDescent="0.25">
      <c r="A92">
        <v>91</v>
      </c>
      <c r="B92" t="s">
        <v>407</v>
      </c>
      <c r="C92" t="s">
        <v>307</v>
      </c>
      <c r="D92" t="s">
        <v>17</v>
      </c>
      <c r="E92" t="s">
        <v>202</v>
      </c>
      <c r="F92" s="1">
        <v>0</v>
      </c>
      <c r="G92" s="1">
        <v>0</v>
      </c>
      <c r="H92" s="1">
        <v>1562796746</v>
      </c>
      <c r="I92" s="1">
        <v>1562796746</v>
      </c>
      <c r="K92" t="str">
        <f t="shared" si="1"/>
        <v>('europium','3ikJnyWN4c92GD3','Chris','Richardson','0','0', '1562796746','1562796746'),</v>
      </c>
    </row>
    <row r="93" spans="1:11" x14ac:dyDescent="0.25">
      <c r="A93">
        <v>92</v>
      </c>
      <c r="B93" t="s">
        <v>408</v>
      </c>
      <c r="C93" t="s">
        <v>308</v>
      </c>
      <c r="D93" t="s">
        <v>203</v>
      </c>
      <c r="E93" t="s">
        <v>204</v>
      </c>
      <c r="F93" s="1">
        <v>1565035969</v>
      </c>
      <c r="G93" s="1">
        <v>1582559561</v>
      </c>
      <c r="H93" s="1">
        <v>1562796746</v>
      </c>
      <c r="I93" s="1">
        <v>1562796746</v>
      </c>
      <c r="K93" t="str">
        <f t="shared" si="1"/>
        <v>('wight','0daIoNEiALR4sZI','Ashley','Simmons','1565035969','1582559561', '1562796746','1562796746'),</v>
      </c>
    </row>
    <row r="94" spans="1:11" x14ac:dyDescent="0.25">
      <c r="A94">
        <v>93</v>
      </c>
      <c r="B94" t="s">
        <v>409</v>
      </c>
      <c r="C94" t="s">
        <v>309</v>
      </c>
      <c r="D94" t="s">
        <v>205</v>
      </c>
      <c r="E94" t="s">
        <v>206</v>
      </c>
      <c r="F94" s="1">
        <v>0</v>
      </c>
      <c r="G94" s="1">
        <v>0</v>
      </c>
      <c r="H94" s="1">
        <v>1562796746</v>
      </c>
      <c r="I94" s="1">
        <v>1564149145</v>
      </c>
      <c r="K94" t="str">
        <f t="shared" si="1"/>
        <v>('joasted','lybUCmAP3XvbZi2','Shirley','Walker','0','0', '1562796746','1564149145'),</v>
      </c>
    </row>
    <row r="95" spans="1:11" x14ac:dyDescent="0.25">
      <c r="A95">
        <v>94</v>
      </c>
      <c r="B95" t="s">
        <v>410</v>
      </c>
      <c r="C95" t="s">
        <v>310</v>
      </c>
      <c r="D95" t="s">
        <v>207</v>
      </c>
      <c r="E95" t="s">
        <v>129</v>
      </c>
      <c r="F95" s="1">
        <v>0</v>
      </c>
      <c r="G95" s="1">
        <v>0</v>
      </c>
      <c r="H95" s="1">
        <v>1562796746</v>
      </c>
      <c r="I95" s="1">
        <v>1564149145</v>
      </c>
      <c r="K95" t="str">
        <f t="shared" si="1"/>
        <v>('pristine','dsz1BEdFzsGfjkZ','Donald','Kelly','0','0', '1562796746','1564149145'),</v>
      </c>
    </row>
    <row r="96" spans="1:11" x14ac:dyDescent="0.25">
      <c r="A96">
        <v>95</v>
      </c>
      <c r="B96" t="s">
        <v>411</v>
      </c>
      <c r="C96" t="s">
        <v>311</v>
      </c>
      <c r="D96" t="s">
        <v>21</v>
      </c>
      <c r="E96" t="s">
        <v>208</v>
      </c>
      <c r="F96" s="1">
        <v>1563886108</v>
      </c>
      <c r="G96" s="1">
        <v>1586375314</v>
      </c>
      <c r="H96" s="1">
        <v>1562796746</v>
      </c>
      <c r="I96" s="1">
        <v>1562796746</v>
      </c>
      <c r="K96" t="str">
        <f t="shared" si="1"/>
        <v>('country','iyvJPjA6GfXgiKC','Aaron','Davis','1563886108','1586375314', '1562796746','1562796746'),</v>
      </c>
    </row>
    <row r="97" spans="1:11" x14ac:dyDescent="0.25">
      <c r="A97">
        <v>96</v>
      </c>
      <c r="B97" t="s">
        <v>412</v>
      </c>
      <c r="C97" t="s">
        <v>312</v>
      </c>
      <c r="D97" t="s">
        <v>209</v>
      </c>
      <c r="E97" t="s">
        <v>210</v>
      </c>
      <c r="F97" s="1">
        <v>1564082963</v>
      </c>
      <c r="G97" s="1">
        <v>1581358673</v>
      </c>
      <c r="H97" s="1">
        <v>1562796746</v>
      </c>
      <c r="I97" s="1">
        <v>1562796746</v>
      </c>
      <c r="K97" t="str">
        <f t="shared" si="1"/>
        <v>('fantastic','QSWQP8nJn0ICyqM','Ernest','Phillips','1564082963','1581358673', '1562796746','1562796746'),</v>
      </c>
    </row>
    <row r="98" spans="1:11" x14ac:dyDescent="0.25">
      <c r="A98">
        <v>97</v>
      </c>
      <c r="B98" t="s">
        <v>413</v>
      </c>
      <c r="C98" t="s">
        <v>313</v>
      </c>
      <c r="D98" t="s">
        <v>211</v>
      </c>
      <c r="E98" t="s">
        <v>212</v>
      </c>
      <c r="F98" s="1">
        <v>1585239758</v>
      </c>
      <c r="G98" s="1">
        <v>1588089296</v>
      </c>
      <c r="H98" s="1">
        <v>1562796746</v>
      </c>
      <c r="I98" s="1">
        <v>1562796746</v>
      </c>
      <c r="K98" t="str">
        <f t="shared" si="1"/>
        <v>('neulog','RsDvoWyZIIP1Lzs','Robert','Powell','1585239758','1588089296', '1562796746','1562796746'),</v>
      </c>
    </row>
    <row r="99" spans="1:11" x14ac:dyDescent="0.25">
      <c r="A99">
        <v>98</v>
      </c>
      <c r="B99" t="s">
        <v>414</v>
      </c>
      <c r="C99" t="s">
        <v>314</v>
      </c>
      <c r="D99" t="s">
        <v>213</v>
      </c>
      <c r="E99" t="s">
        <v>214</v>
      </c>
      <c r="F99" s="1">
        <v>0</v>
      </c>
      <c r="G99" s="1">
        <v>0</v>
      </c>
      <c r="H99" s="1">
        <v>1562796746</v>
      </c>
      <c r="I99" s="1">
        <v>1562796746</v>
      </c>
      <c r="K99" t="str">
        <f t="shared" si="1"/>
        <v>('cashew','3DAHcZemzoc93Er','Laura','Wright','0','0', '1562796746','1562796746'),</v>
      </c>
    </row>
    <row r="100" spans="1:11" x14ac:dyDescent="0.25">
      <c r="A100">
        <v>99</v>
      </c>
      <c r="B100" t="s">
        <v>415</v>
      </c>
      <c r="C100" t="s">
        <v>315</v>
      </c>
      <c r="D100" t="s">
        <v>215</v>
      </c>
      <c r="E100" t="s">
        <v>216</v>
      </c>
      <c r="F100" s="1">
        <v>0</v>
      </c>
      <c r="G100" s="1">
        <v>0</v>
      </c>
      <c r="H100" s="1">
        <v>1562796746</v>
      </c>
      <c r="I100" s="1">
        <v>1564149145</v>
      </c>
      <c r="K100" t="str">
        <f t="shared" si="1"/>
        <v>('compel','alEFWaMURQfpAY9','Teresa','Moore','0','0', '1562796746','1564149145'),</v>
      </c>
    </row>
    <row r="101" spans="1:11" x14ac:dyDescent="0.25">
      <c r="A101">
        <v>100</v>
      </c>
      <c r="B101" t="s">
        <v>416</v>
      </c>
      <c r="C101" t="s">
        <v>316</v>
      </c>
      <c r="D101" t="s">
        <v>37</v>
      </c>
      <c r="E101" t="s">
        <v>417</v>
      </c>
      <c r="F101" s="1">
        <v>1585239758</v>
      </c>
      <c r="G101" s="1">
        <v>1588089296</v>
      </c>
      <c r="H101" s="1">
        <v>1562796746</v>
      </c>
      <c r="I101" s="1">
        <v>1562796746</v>
      </c>
      <c r="K101" t="str">
        <f t="shared" si="1"/>
        <v>('span','Mx32F124W0QBbtD','Edward','Left','1585239758','1588089296', '1562796746','1562796746'),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3"/>
  <sheetViews>
    <sheetView workbookViewId="0">
      <selection activeCell="H1" sqref="H1:H101"/>
    </sheetView>
  </sheetViews>
  <sheetFormatPr defaultRowHeight="15" x14ac:dyDescent="0.25"/>
  <cols>
    <col min="3" max="3" width="12.5703125" customWidth="1"/>
    <col min="4" max="4" width="10" bestFit="1" customWidth="1"/>
    <col min="5" max="5" width="11" bestFit="1" customWidth="1"/>
    <col min="6" max="6" width="11.85546875" bestFit="1" customWidth="1"/>
    <col min="8" max="8" width="74.28515625" customWidth="1"/>
  </cols>
  <sheetData>
    <row r="1" spans="1:8" x14ac:dyDescent="0.25">
      <c r="A1" t="s">
        <v>6</v>
      </c>
      <c r="B1" t="s">
        <v>418</v>
      </c>
      <c r="C1" t="s">
        <v>419</v>
      </c>
      <c r="D1" t="s">
        <v>420</v>
      </c>
      <c r="E1" t="s">
        <v>7</v>
      </c>
      <c r="F1" t="s">
        <v>15</v>
      </c>
      <c r="H1" t="str">
        <f>"('"&amp;B1&amp;"','"&amp;C1&amp;"','"&amp;D1&amp;"'),"</f>
        <v>('userid','name','description'),</v>
      </c>
    </row>
    <row r="2" spans="1:8" x14ac:dyDescent="0.25">
      <c r="A2">
        <v>1</v>
      </c>
      <c r="B2">
        <v>66</v>
      </c>
      <c r="C2" t="s">
        <v>421</v>
      </c>
      <c r="D2" t="s">
        <v>521</v>
      </c>
      <c r="E2" s="1">
        <v>1564512480</v>
      </c>
      <c r="F2" s="1">
        <v>1564512480</v>
      </c>
      <c r="H2" t="str">
        <f t="shared" ref="H2:H65" si="0">"('"&amp;B2&amp;"','"&amp;C2&amp;"','"&amp;D2&amp;"'),"</f>
        <v>('66','test name 1','test desc 1'),</v>
      </c>
    </row>
    <row r="3" spans="1:8" x14ac:dyDescent="0.25">
      <c r="A3">
        <v>2</v>
      </c>
      <c r="B3">
        <v>45</v>
      </c>
      <c r="C3" t="s">
        <v>422</v>
      </c>
      <c r="D3" t="s">
        <v>522</v>
      </c>
      <c r="E3" s="1">
        <v>1564512806</v>
      </c>
      <c r="F3" s="1">
        <v>1564512806</v>
      </c>
      <c r="H3" t="str">
        <f t="shared" si="0"/>
        <v>('45','test name 2','test desc 2'),</v>
      </c>
    </row>
    <row r="4" spans="1:8" x14ac:dyDescent="0.25">
      <c r="A4">
        <v>3</v>
      </c>
      <c r="B4">
        <v>94</v>
      </c>
      <c r="C4" t="s">
        <v>423</v>
      </c>
      <c r="D4" t="s">
        <v>523</v>
      </c>
      <c r="E4" s="1">
        <v>1564512842</v>
      </c>
      <c r="F4" s="1">
        <v>1564512842</v>
      </c>
      <c r="H4" t="str">
        <f t="shared" si="0"/>
        <v>('94','test name 3','test desc 3'),</v>
      </c>
    </row>
    <row r="5" spans="1:8" x14ac:dyDescent="0.25">
      <c r="A5">
        <v>4</v>
      </c>
      <c r="B5">
        <v>82</v>
      </c>
      <c r="C5" t="s">
        <v>424</v>
      </c>
      <c r="D5" t="s">
        <v>524</v>
      </c>
      <c r="E5" s="1">
        <v>1564513192</v>
      </c>
      <c r="F5" s="1">
        <v>1564513192</v>
      </c>
      <c r="H5" t="str">
        <f t="shared" si="0"/>
        <v>('82','test name 4','test desc 4'),</v>
      </c>
    </row>
    <row r="6" spans="1:8" x14ac:dyDescent="0.25">
      <c r="A6">
        <v>5</v>
      </c>
      <c r="B6">
        <v>72</v>
      </c>
      <c r="C6" t="s">
        <v>425</v>
      </c>
      <c r="D6" t="s">
        <v>525</v>
      </c>
      <c r="E6" s="1">
        <v>1564513803</v>
      </c>
      <c r="F6" s="1">
        <v>1564513803</v>
      </c>
      <c r="H6" t="str">
        <f t="shared" si="0"/>
        <v>('72','test name 5','test desc 5'),</v>
      </c>
    </row>
    <row r="7" spans="1:8" x14ac:dyDescent="0.25">
      <c r="A7">
        <v>6</v>
      </c>
      <c r="B7">
        <v>50</v>
      </c>
      <c r="C7" t="s">
        <v>426</v>
      </c>
      <c r="D7" t="s">
        <v>526</v>
      </c>
      <c r="E7" s="1">
        <v>1564514041</v>
      </c>
      <c r="F7" s="1">
        <v>1564514041</v>
      </c>
      <c r="H7" t="str">
        <f t="shared" si="0"/>
        <v>('50','test name 6','test desc 6'),</v>
      </c>
    </row>
    <row r="8" spans="1:8" x14ac:dyDescent="0.25">
      <c r="A8">
        <v>7</v>
      </c>
      <c r="B8">
        <v>62</v>
      </c>
      <c r="C8" t="s">
        <v>427</v>
      </c>
      <c r="D8" t="s">
        <v>527</v>
      </c>
      <c r="E8" s="1">
        <v>1564514269</v>
      </c>
      <c r="F8" s="1">
        <v>1564514269</v>
      </c>
      <c r="H8" t="str">
        <f t="shared" si="0"/>
        <v>('62','test name 7','test desc 7'),</v>
      </c>
    </row>
    <row r="9" spans="1:8" x14ac:dyDescent="0.25">
      <c r="A9">
        <v>8</v>
      </c>
      <c r="B9">
        <v>86</v>
      </c>
      <c r="C9" t="s">
        <v>428</v>
      </c>
      <c r="D9" t="s">
        <v>528</v>
      </c>
      <c r="E9" s="1">
        <v>1564516442</v>
      </c>
      <c r="F9" s="1">
        <v>1564516442</v>
      </c>
      <c r="H9" t="str">
        <f t="shared" si="0"/>
        <v>('86','test name 8','test desc 8'),</v>
      </c>
    </row>
    <row r="10" spans="1:8" x14ac:dyDescent="0.25">
      <c r="A10">
        <v>9</v>
      </c>
      <c r="B10">
        <v>9</v>
      </c>
      <c r="C10" t="s">
        <v>429</v>
      </c>
      <c r="D10" t="s">
        <v>529</v>
      </c>
      <c r="E10" s="1">
        <v>1564517282</v>
      </c>
      <c r="F10" s="1">
        <v>1564517282</v>
      </c>
      <c r="H10" t="str">
        <f t="shared" si="0"/>
        <v>('9','test name 9','test desc 9'),</v>
      </c>
    </row>
    <row r="11" spans="1:8" x14ac:dyDescent="0.25">
      <c r="A11">
        <v>10</v>
      </c>
      <c r="B11">
        <v>61</v>
      </c>
      <c r="C11" t="s">
        <v>430</v>
      </c>
      <c r="D11" t="s">
        <v>530</v>
      </c>
      <c r="E11" s="1">
        <v>1564517761</v>
      </c>
      <c r="F11" s="1">
        <v>1564517761</v>
      </c>
      <c r="H11" t="str">
        <f t="shared" si="0"/>
        <v>('61','test name 10','test desc 10'),</v>
      </c>
    </row>
    <row r="12" spans="1:8" x14ac:dyDescent="0.25">
      <c r="A12">
        <v>11</v>
      </c>
      <c r="B12">
        <v>83</v>
      </c>
      <c r="C12" t="s">
        <v>431</v>
      </c>
      <c r="D12" t="s">
        <v>531</v>
      </c>
      <c r="E12" s="1">
        <v>1564518421</v>
      </c>
      <c r="F12" s="1">
        <v>1564518421</v>
      </c>
      <c r="H12" t="str">
        <f t="shared" si="0"/>
        <v>('83','test name 11','test desc 11'),</v>
      </c>
    </row>
    <row r="13" spans="1:8" x14ac:dyDescent="0.25">
      <c r="A13">
        <v>12</v>
      </c>
      <c r="B13">
        <v>28</v>
      </c>
      <c r="C13" t="s">
        <v>432</v>
      </c>
      <c r="D13" t="s">
        <v>532</v>
      </c>
      <c r="E13" s="1">
        <v>1564518603</v>
      </c>
      <c r="F13" s="1">
        <v>1564518603</v>
      </c>
      <c r="H13" t="str">
        <f t="shared" si="0"/>
        <v>('28','test name 12','test desc 12'),</v>
      </c>
    </row>
    <row r="14" spans="1:8" x14ac:dyDescent="0.25">
      <c r="A14">
        <v>13</v>
      </c>
      <c r="B14">
        <v>52</v>
      </c>
      <c r="C14" t="s">
        <v>433</v>
      </c>
      <c r="D14" t="s">
        <v>533</v>
      </c>
      <c r="E14" s="1">
        <v>1564519201</v>
      </c>
      <c r="F14" s="1">
        <v>1564519201</v>
      </c>
      <c r="H14" t="str">
        <f t="shared" si="0"/>
        <v>('52','test name 13','test desc 13'),</v>
      </c>
    </row>
    <row r="15" spans="1:8" x14ac:dyDescent="0.25">
      <c r="A15">
        <v>14</v>
      </c>
      <c r="B15">
        <v>1</v>
      </c>
      <c r="C15" t="s">
        <v>434</v>
      </c>
      <c r="D15" t="s">
        <v>534</v>
      </c>
      <c r="E15" s="1">
        <v>1564519802</v>
      </c>
      <c r="F15" s="1">
        <v>1564519802</v>
      </c>
      <c r="H15" t="str">
        <f t="shared" si="0"/>
        <v>('1','test name 14','test desc 14'),</v>
      </c>
    </row>
    <row r="16" spans="1:8" x14ac:dyDescent="0.25">
      <c r="A16">
        <v>15</v>
      </c>
      <c r="B16">
        <v>51</v>
      </c>
      <c r="C16" t="s">
        <v>435</v>
      </c>
      <c r="D16" t="s">
        <v>535</v>
      </c>
      <c r="E16" s="1">
        <v>1564520101</v>
      </c>
      <c r="F16" s="1">
        <v>1564520101</v>
      </c>
      <c r="H16" t="str">
        <f t="shared" si="0"/>
        <v>('51','test name 15','test desc 15'),</v>
      </c>
    </row>
    <row r="17" spans="1:8" x14ac:dyDescent="0.25">
      <c r="A17">
        <v>16</v>
      </c>
      <c r="B17">
        <v>70</v>
      </c>
      <c r="C17" t="s">
        <v>436</v>
      </c>
      <c r="D17" t="s">
        <v>536</v>
      </c>
      <c r="E17" s="1">
        <v>1564520572</v>
      </c>
      <c r="F17" s="1">
        <v>1564520572</v>
      </c>
      <c r="H17" t="str">
        <f t="shared" si="0"/>
        <v>('70','test name 16','test desc 16'),</v>
      </c>
    </row>
    <row r="18" spans="1:8" x14ac:dyDescent="0.25">
      <c r="A18">
        <v>17</v>
      </c>
      <c r="B18">
        <v>94</v>
      </c>
      <c r="C18" t="s">
        <v>437</v>
      </c>
      <c r="D18" t="s">
        <v>537</v>
      </c>
      <c r="E18" s="1">
        <v>1564520582</v>
      </c>
      <c r="F18" s="1">
        <v>1564520582</v>
      </c>
      <c r="H18" t="str">
        <f t="shared" si="0"/>
        <v>('94','test name 17','test desc 17'),</v>
      </c>
    </row>
    <row r="19" spans="1:8" x14ac:dyDescent="0.25">
      <c r="A19">
        <v>18</v>
      </c>
      <c r="B19">
        <v>53</v>
      </c>
      <c r="C19" t="s">
        <v>438</v>
      </c>
      <c r="D19" t="s">
        <v>538</v>
      </c>
      <c r="E19" s="1">
        <v>1564521302</v>
      </c>
      <c r="F19" s="1">
        <v>1564521302</v>
      </c>
      <c r="H19" t="str">
        <f t="shared" si="0"/>
        <v>('53','test name 18','test desc 18'),</v>
      </c>
    </row>
    <row r="20" spans="1:8" x14ac:dyDescent="0.25">
      <c r="A20">
        <v>19</v>
      </c>
      <c r="B20">
        <v>91</v>
      </c>
      <c r="C20" t="s">
        <v>439</v>
      </c>
      <c r="D20" t="s">
        <v>539</v>
      </c>
      <c r="E20" s="1">
        <v>1564521482</v>
      </c>
      <c r="F20" s="1">
        <v>1564521482</v>
      </c>
      <c r="H20" t="str">
        <f t="shared" si="0"/>
        <v>('91','test name 19','test desc 19'),</v>
      </c>
    </row>
    <row r="21" spans="1:8" x14ac:dyDescent="0.25">
      <c r="A21">
        <v>20</v>
      </c>
      <c r="B21">
        <v>32</v>
      </c>
      <c r="C21" t="s">
        <v>440</v>
      </c>
      <c r="D21" t="s">
        <v>540</v>
      </c>
      <c r="E21" s="1">
        <v>1564521482</v>
      </c>
      <c r="F21" s="1">
        <v>1564521482</v>
      </c>
      <c r="H21" t="str">
        <f t="shared" si="0"/>
        <v>('32','test name 20','test desc 20'),</v>
      </c>
    </row>
    <row r="22" spans="1:8" x14ac:dyDescent="0.25">
      <c r="A22">
        <v>21</v>
      </c>
      <c r="B22">
        <v>83</v>
      </c>
      <c r="C22" t="s">
        <v>441</v>
      </c>
      <c r="D22" t="s">
        <v>541</v>
      </c>
      <c r="E22" s="1">
        <v>1564522322</v>
      </c>
      <c r="F22" s="1">
        <v>1564522322</v>
      </c>
      <c r="H22" t="str">
        <f t="shared" si="0"/>
        <v>('83','test name 21','test desc 21'),</v>
      </c>
    </row>
    <row r="23" spans="1:8" x14ac:dyDescent="0.25">
      <c r="A23">
        <v>22</v>
      </c>
      <c r="B23">
        <v>44</v>
      </c>
      <c r="C23" t="s">
        <v>442</v>
      </c>
      <c r="D23" t="s">
        <v>542</v>
      </c>
      <c r="E23" s="1">
        <v>1564522322</v>
      </c>
      <c r="F23" s="1">
        <v>1564522322</v>
      </c>
      <c r="H23" t="str">
        <f t="shared" si="0"/>
        <v>('44','test name 22','test desc 22'),</v>
      </c>
    </row>
    <row r="24" spans="1:8" x14ac:dyDescent="0.25">
      <c r="A24">
        <v>23</v>
      </c>
      <c r="B24">
        <v>4</v>
      </c>
      <c r="C24" t="s">
        <v>443</v>
      </c>
      <c r="D24" t="s">
        <v>543</v>
      </c>
      <c r="E24" s="1">
        <v>1564526101</v>
      </c>
      <c r="F24" s="1">
        <v>1564526101</v>
      </c>
      <c r="H24" t="str">
        <f t="shared" si="0"/>
        <v>('4','test name 23','test desc 23'),</v>
      </c>
    </row>
    <row r="25" spans="1:8" x14ac:dyDescent="0.25">
      <c r="A25">
        <v>24</v>
      </c>
      <c r="B25">
        <v>65</v>
      </c>
      <c r="C25" t="s">
        <v>444</v>
      </c>
      <c r="D25" t="s">
        <v>544</v>
      </c>
      <c r="E25" s="1">
        <v>1564534021</v>
      </c>
      <c r="F25" s="1">
        <v>1564534021</v>
      </c>
      <c r="H25" t="str">
        <f t="shared" si="0"/>
        <v>('65','test name 24','test desc 24'),</v>
      </c>
    </row>
    <row r="26" spans="1:8" x14ac:dyDescent="0.25">
      <c r="A26">
        <v>25</v>
      </c>
      <c r="B26">
        <v>84</v>
      </c>
      <c r="C26" t="s">
        <v>445</v>
      </c>
      <c r="D26" t="s">
        <v>545</v>
      </c>
      <c r="E26" s="1">
        <v>1564571582</v>
      </c>
      <c r="F26" s="1">
        <v>1564571582</v>
      </c>
      <c r="H26" t="str">
        <f t="shared" si="0"/>
        <v>('84','test name 25','test desc 25'),</v>
      </c>
    </row>
    <row r="27" spans="1:8" x14ac:dyDescent="0.25">
      <c r="A27">
        <v>26</v>
      </c>
      <c r="B27">
        <v>86</v>
      </c>
      <c r="C27" t="s">
        <v>446</v>
      </c>
      <c r="D27" t="s">
        <v>546</v>
      </c>
      <c r="E27" s="1">
        <v>1564577161</v>
      </c>
      <c r="F27" s="1">
        <v>1564577161</v>
      </c>
      <c r="H27" t="str">
        <f t="shared" si="0"/>
        <v>('86','test name 26','test desc 26'),</v>
      </c>
    </row>
    <row r="28" spans="1:8" x14ac:dyDescent="0.25">
      <c r="A28">
        <v>27</v>
      </c>
      <c r="B28">
        <v>39</v>
      </c>
      <c r="C28" t="s">
        <v>447</v>
      </c>
      <c r="D28" t="s">
        <v>547</v>
      </c>
      <c r="E28" s="1">
        <v>1564578918</v>
      </c>
      <c r="F28" s="1">
        <v>1564578918</v>
      </c>
      <c r="H28" t="str">
        <f t="shared" si="0"/>
        <v>('39','test name 27','test desc 27'),</v>
      </c>
    </row>
    <row r="29" spans="1:8" x14ac:dyDescent="0.25">
      <c r="A29">
        <v>28</v>
      </c>
      <c r="B29">
        <v>50</v>
      </c>
      <c r="C29" t="s">
        <v>448</v>
      </c>
      <c r="D29" t="s">
        <v>548</v>
      </c>
      <c r="E29" s="1">
        <v>1564578948</v>
      </c>
      <c r="F29" s="1">
        <v>1564578948</v>
      </c>
      <c r="H29" t="str">
        <f t="shared" si="0"/>
        <v>('50','test name 28','test desc 28'),</v>
      </c>
    </row>
    <row r="30" spans="1:8" x14ac:dyDescent="0.25">
      <c r="A30">
        <v>29</v>
      </c>
      <c r="B30">
        <v>64</v>
      </c>
      <c r="C30" t="s">
        <v>449</v>
      </c>
      <c r="D30" t="s">
        <v>549</v>
      </c>
      <c r="E30" s="1">
        <v>1564578968</v>
      </c>
      <c r="F30" s="1">
        <v>1564578968</v>
      </c>
      <c r="H30" t="str">
        <f t="shared" si="0"/>
        <v>('64','test name 29','test desc 29'),</v>
      </c>
    </row>
    <row r="31" spans="1:8" x14ac:dyDescent="0.25">
      <c r="A31">
        <v>30</v>
      </c>
      <c r="B31">
        <v>77</v>
      </c>
      <c r="C31" t="s">
        <v>450</v>
      </c>
      <c r="D31" t="s">
        <v>550</v>
      </c>
      <c r="E31" s="1">
        <v>1564578984</v>
      </c>
      <c r="F31" s="1">
        <v>1564578984</v>
      </c>
      <c r="H31" t="str">
        <f t="shared" si="0"/>
        <v>('77','test name 30','test desc 30'),</v>
      </c>
    </row>
    <row r="32" spans="1:8" x14ac:dyDescent="0.25">
      <c r="A32">
        <v>31</v>
      </c>
      <c r="B32">
        <v>63</v>
      </c>
      <c r="C32" t="s">
        <v>451</v>
      </c>
      <c r="D32" t="s">
        <v>551</v>
      </c>
      <c r="E32" s="1">
        <v>1564579013</v>
      </c>
      <c r="F32" s="1">
        <v>1564579013</v>
      </c>
      <c r="H32" t="str">
        <f t="shared" si="0"/>
        <v>('63','test name 31','test desc 31'),</v>
      </c>
    </row>
    <row r="33" spans="1:8" x14ac:dyDescent="0.25">
      <c r="A33">
        <v>32</v>
      </c>
      <c r="B33">
        <v>19</v>
      </c>
      <c r="C33" t="s">
        <v>452</v>
      </c>
      <c r="D33" t="s">
        <v>552</v>
      </c>
      <c r="E33" s="1">
        <v>1564579023</v>
      </c>
      <c r="F33" s="1">
        <v>1564579023</v>
      </c>
      <c r="H33" t="str">
        <f t="shared" si="0"/>
        <v>('19','test name 32','test desc 32'),</v>
      </c>
    </row>
    <row r="34" spans="1:8" x14ac:dyDescent="0.25">
      <c r="A34">
        <v>33</v>
      </c>
      <c r="B34">
        <v>42</v>
      </c>
      <c r="C34" t="s">
        <v>453</v>
      </c>
      <c r="D34" t="s">
        <v>553</v>
      </c>
      <c r="E34" s="1">
        <v>1564579050</v>
      </c>
      <c r="F34" s="1">
        <v>1564579050</v>
      </c>
      <c r="H34" t="str">
        <f t="shared" si="0"/>
        <v>('42','test name 33','test desc 33'),</v>
      </c>
    </row>
    <row r="35" spans="1:8" x14ac:dyDescent="0.25">
      <c r="A35">
        <v>34</v>
      </c>
      <c r="B35">
        <v>54</v>
      </c>
      <c r="C35" t="s">
        <v>454</v>
      </c>
      <c r="D35" t="s">
        <v>554</v>
      </c>
      <c r="E35" s="1">
        <v>1564579060</v>
      </c>
      <c r="F35" s="1">
        <v>1564579060</v>
      </c>
      <c r="H35" t="str">
        <f t="shared" si="0"/>
        <v>('54','test name 34','test desc 34'),</v>
      </c>
    </row>
    <row r="36" spans="1:8" x14ac:dyDescent="0.25">
      <c r="A36">
        <v>35</v>
      </c>
      <c r="B36">
        <v>29</v>
      </c>
      <c r="C36" t="s">
        <v>455</v>
      </c>
      <c r="D36" t="s">
        <v>555</v>
      </c>
      <c r="E36" s="1">
        <v>1564579070</v>
      </c>
      <c r="F36" s="1">
        <v>1564579070</v>
      </c>
      <c r="H36" t="str">
        <f t="shared" si="0"/>
        <v>('29','test name 35','test desc 35'),</v>
      </c>
    </row>
    <row r="37" spans="1:8" x14ac:dyDescent="0.25">
      <c r="A37">
        <v>36</v>
      </c>
      <c r="B37">
        <v>68</v>
      </c>
      <c r="C37" t="s">
        <v>456</v>
      </c>
      <c r="D37" t="s">
        <v>556</v>
      </c>
      <c r="E37" s="1">
        <v>1564579085</v>
      </c>
      <c r="F37" s="1">
        <v>1564579085</v>
      </c>
      <c r="H37" t="str">
        <f t="shared" si="0"/>
        <v>('68','test name 36','test desc 36'),</v>
      </c>
    </row>
    <row r="38" spans="1:8" x14ac:dyDescent="0.25">
      <c r="A38">
        <v>37</v>
      </c>
      <c r="B38">
        <v>92</v>
      </c>
      <c r="C38" t="s">
        <v>457</v>
      </c>
      <c r="D38" t="s">
        <v>557</v>
      </c>
      <c r="E38" s="1">
        <v>1564579100</v>
      </c>
      <c r="F38" s="1">
        <v>1564579100</v>
      </c>
      <c r="H38" t="str">
        <f t="shared" si="0"/>
        <v>('92','test name 37','test desc 37'),</v>
      </c>
    </row>
    <row r="39" spans="1:8" x14ac:dyDescent="0.25">
      <c r="A39">
        <v>38</v>
      </c>
      <c r="B39">
        <v>21</v>
      </c>
      <c r="C39" t="s">
        <v>458</v>
      </c>
      <c r="D39" t="s">
        <v>558</v>
      </c>
      <c r="E39" s="1">
        <v>1564579120</v>
      </c>
      <c r="F39" s="1">
        <v>1564579120</v>
      </c>
      <c r="H39" t="str">
        <f t="shared" si="0"/>
        <v>('21','test name 38','test desc 38'),</v>
      </c>
    </row>
    <row r="40" spans="1:8" x14ac:dyDescent="0.25">
      <c r="A40">
        <v>39</v>
      </c>
      <c r="B40">
        <v>69</v>
      </c>
      <c r="C40" t="s">
        <v>459</v>
      </c>
      <c r="D40" t="s">
        <v>559</v>
      </c>
      <c r="E40" s="1">
        <v>1564579133</v>
      </c>
      <c r="F40" s="1">
        <v>1564579133</v>
      </c>
      <c r="H40" t="str">
        <f t="shared" si="0"/>
        <v>('69','test name 39','test desc 39'),</v>
      </c>
    </row>
    <row r="41" spans="1:8" x14ac:dyDescent="0.25">
      <c r="A41">
        <v>40</v>
      </c>
      <c r="B41">
        <v>94</v>
      </c>
      <c r="C41" t="s">
        <v>460</v>
      </c>
      <c r="D41" t="s">
        <v>560</v>
      </c>
      <c r="E41" s="1">
        <v>1564579147</v>
      </c>
      <c r="F41" s="1">
        <v>1564579147</v>
      </c>
      <c r="H41" t="str">
        <f t="shared" si="0"/>
        <v>('94','test name 40','test desc 40'),</v>
      </c>
    </row>
    <row r="42" spans="1:8" x14ac:dyDescent="0.25">
      <c r="A42">
        <v>41</v>
      </c>
      <c r="B42">
        <v>7</v>
      </c>
      <c r="C42" t="s">
        <v>461</v>
      </c>
      <c r="D42" t="s">
        <v>561</v>
      </c>
      <c r="E42" s="1">
        <v>1564579163</v>
      </c>
      <c r="F42" s="1">
        <v>1564579163</v>
      </c>
      <c r="H42" t="str">
        <f t="shared" si="0"/>
        <v>('7','test name 41','test desc 41'),</v>
      </c>
    </row>
    <row r="43" spans="1:8" x14ac:dyDescent="0.25">
      <c r="A43">
        <v>42</v>
      </c>
      <c r="B43">
        <v>52</v>
      </c>
      <c r="C43" t="s">
        <v>462</v>
      </c>
      <c r="D43" t="s">
        <v>562</v>
      </c>
      <c r="E43" s="1">
        <v>1564579171</v>
      </c>
      <c r="F43" s="1">
        <v>1564579171</v>
      </c>
      <c r="H43" t="str">
        <f t="shared" si="0"/>
        <v>('52','test name 42','test desc 42'),</v>
      </c>
    </row>
    <row r="44" spans="1:8" x14ac:dyDescent="0.25">
      <c r="A44">
        <v>43</v>
      </c>
      <c r="B44">
        <v>37</v>
      </c>
      <c r="C44" t="s">
        <v>463</v>
      </c>
      <c r="D44" t="s">
        <v>563</v>
      </c>
      <c r="E44" s="1">
        <v>1564579186</v>
      </c>
      <c r="F44" s="1">
        <v>1564579186</v>
      </c>
      <c r="H44" t="str">
        <f t="shared" si="0"/>
        <v>('37','test name 43','test desc 43'),</v>
      </c>
    </row>
    <row r="45" spans="1:8" x14ac:dyDescent="0.25">
      <c r="A45">
        <v>44</v>
      </c>
      <c r="B45">
        <v>64</v>
      </c>
      <c r="C45" t="s">
        <v>464</v>
      </c>
      <c r="D45" t="s">
        <v>564</v>
      </c>
      <c r="E45" s="1">
        <v>1564579198</v>
      </c>
      <c r="F45" s="1">
        <v>1564579198</v>
      </c>
      <c r="H45" t="str">
        <f t="shared" si="0"/>
        <v>('64','test name 44','test desc 44'),</v>
      </c>
    </row>
    <row r="46" spans="1:8" x14ac:dyDescent="0.25">
      <c r="A46">
        <v>45</v>
      </c>
      <c r="B46">
        <v>8</v>
      </c>
      <c r="C46" t="s">
        <v>465</v>
      </c>
      <c r="D46" t="s">
        <v>565</v>
      </c>
      <c r="E46" s="1">
        <v>1564579221</v>
      </c>
      <c r="F46" s="1">
        <v>1564579221</v>
      </c>
      <c r="H46" t="str">
        <f t="shared" si="0"/>
        <v>('8','test name 45','test desc 45'),</v>
      </c>
    </row>
    <row r="47" spans="1:8" x14ac:dyDescent="0.25">
      <c r="A47">
        <v>46</v>
      </c>
      <c r="B47">
        <v>97</v>
      </c>
      <c r="C47" t="s">
        <v>466</v>
      </c>
      <c r="D47" t="s">
        <v>566</v>
      </c>
      <c r="E47" s="1">
        <v>1564579233</v>
      </c>
      <c r="F47" s="1">
        <v>1564579233</v>
      </c>
      <c r="H47" t="str">
        <f t="shared" si="0"/>
        <v>('97','test name 46','test desc 46'),</v>
      </c>
    </row>
    <row r="48" spans="1:8" x14ac:dyDescent="0.25">
      <c r="A48">
        <v>47</v>
      </c>
      <c r="B48">
        <v>8</v>
      </c>
      <c r="C48" t="s">
        <v>467</v>
      </c>
      <c r="D48" t="s">
        <v>567</v>
      </c>
      <c r="E48" s="1">
        <v>1564579245</v>
      </c>
      <c r="F48" s="1">
        <v>1564579245</v>
      </c>
      <c r="H48" t="str">
        <f t="shared" si="0"/>
        <v>('8','test name 47','test desc 47'),</v>
      </c>
    </row>
    <row r="49" spans="1:8" x14ac:dyDescent="0.25">
      <c r="A49">
        <v>48</v>
      </c>
      <c r="B49">
        <v>38</v>
      </c>
      <c r="C49" t="s">
        <v>468</v>
      </c>
      <c r="D49" t="s">
        <v>568</v>
      </c>
      <c r="E49" s="1">
        <v>1564579255</v>
      </c>
      <c r="F49" s="1">
        <v>1564579255</v>
      </c>
      <c r="H49" t="str">
        <f t="shared" si="0"/>
        <v>('38','test name 48','test desc 48'),</v>
      </c>
    </row>
    <row r="50" spans="1:8" x14ac:dyDescent="0.25">
      <c r="A50">
        <v>49</v>
      </c>
      <c r="B50">
        <v>86</v>
      </c>
      <c r="C50" t="s">
        <v>469</v>
      </c>
      <c r="D50" t="s">
        <v>569</v>
      </c>
      <c r="E50" s="1">
        <v>1564579277</v>
      </c>
      <c r="F50" s="1">
        <v>1564579277</v>
      </c>
      <c r="H50" t="str">
        <f t="shared" si="0"/>
        <v>('86','test name 49','test desc 49'),</v>
      </c>
    </row>
    <row r="51" spans="1:8" x14ac:dyDescent="0.25">
      <c r="A51">
        <v>50</v>
      </c>
      <c r="B51">
        <v>96</v>
      </c>
      <c r="C51" t="s">
        <v>470</v>
      </c>
      <c r="D51" t="s">
        <v>570</v>
      </c>
      <c r="E51" s="1">
        <v>1564579304</v>
      </c>
      <c r="F51" s="1">
        <v>1564579304</v>
      </c>
      <c r="H51" t="str">
        <f t="shared" si="0"/>
        <v>('96','test name 50','test desc 50'),</v>
      </c>
    </row>
    <row r="52" spans="1:8" x14ac:dyDescent="0.25">
      <c r="A52">
        <v>51</v>
      </c>
      <c r="B52">
        <v>4</v>
      </c>
      <c r="C52" t="s">
        <v>471</v>
      </c>
      <c r="D52" t="s">
        <v>571</v>
      </c>
      <c r="E52" s="1">
        <v>1564579314</v>
      </c>
      <c r="F52" s="1">
        <v>1564579314</v>
      </c>
      <c r="H52" t="str">
        <f t="shared" si="0"/>
        <v>('4','test name 51','test desc 51'),</v>
      </c>
    </row>
    <row r="53" spans="1:8" x14ac:dyDescent="0.25">
      <c r="A53">
        <v>52</v>
      </c>
      <c r="B53">
        <v>31</v>
      </c>
      <c r="C53" t="s">
        <v>472</v>
      </c>
      <c r="D53" t="s">
        <v>572</v>
      </c>
      <c r="E53" s="1">
        <v>1564579331</v>
      </c>
      <c r="F53" s="1">
        <v>1564579331</v>
      </c>
      <c r="H53" t="str">
        <f t="shared" si="0"/>
        <v>('31','test name 52','test desc 52'),</v>
      </c>
    </row>
    <row r="54" spans="1:8" x14ac:dyDescent="0.25">
      <c r="A54">
        <v>53</v>
      </c>
      <c r="B54">
        <v>62</v>
      </c>
      <c r="C54" t="s">
        <v>473</v>
      </c>
      <c r="D54" t="s">
        <v>573</v>
      </c>
      <c r="E54" s="1">
        <v>1564579347</v>
      </c>
      <c r="F54" s="1">
        <v>1564579347</v>
      </c>
      <c r="H54" t="str">
        <f t="shared" si="0"/>
        <v>('62','test name 53','test desc 53'),</v>
      </c>
    </row>
    <row r="55" spans="1:8" x14ac:dyDescent="0.25">
      <c r="A55">
        <v>54</v>
      </c>
      <c r="B55">
        <v>71</v>
      </c>
      <c r="C55" t="s">
        <v>474</v>
      </c>
      <c r="D55" t="s">
        <v>574</v>
      </c>
      <c r="E55" s="1">
        <v>1564579356</v>
      </c>
      <c r="F55" s="1">
        <v>1564579356</v>
      </c>
      <c r="H55" t="str">
        <f t="shared" si="0"/>
        <v>('71','test name 54','test desc 54'),</v>
      </c>
    </row>
    <row r="56" spans="1:8" x14ac:dyDescent="0.25">
      <c r="A56">
        <v>55</v>
      </c>
      <c r="B56">
        <v>15</v>
      </c>
      <c r="C56" t="s">
        <v>475</v>
      </c>
      <c r="D56" t="s">
        <v>575</v>
      </c>
      <c r="E56" s="1">
        <v>1564579368</v>
      </c>
      <c r="F56" s="1">
        <v>1564579368</v>
      </c>
      <c r="H56" t="str">
        <f t="shared" si="0"/>
        <v>('15','test name 55','test desc 55'),</v>
      </c>
    </row>
    <row r="57" spans="1:8" x14ac:dyDescent="0.25">
      <c r="A57">
        <v>56</v>
      </c>
      <c r="B57">
        <v>29</v>
      </c>
      <c r="C57" t="s">
        <v>476</v>
      </c>
      <c r="D57" t="s">
        <v>576</v>
      </c>
      <c r="E57" s="1">
        <v>1564579385</v>
      </c>
      <c r="F57" s="1">
        <v>1564579385</v>
      </c>
      <c r="H57" t="str">
        <f t="shared" si="0"/>
        <v>('29','test name 56','test desc 56'),</v>
      </c>
    </row>
    <row r="58" spans="1:8" x14ac:dyDescent="0.25">
      <c r="A58">
        <v>57</v>
      </c>
      <c r="B58">
        <v>57</v>
      </c>
      <c r="C58" t="s">
        <v>477</v>
      </c>
      <c r="D58" t="s">
        <v>577</v>
      </c>
      <c r="E58" s="1">
        <v>1564579471</v>
      </c>
      <c r="F58" s="1">
        <v>1564579471</v>
      </c>
      <c r="H58" t="str">
        <f t="shared" si="0"/>
        <v>('57','test name 57','test desc 57'),</v>
      </c>
    </row>
    <row r="59" spans="1:8" x14ac:dyDescent="0.25">
      <c r="A59">
        <v>58</v>
      </c>
      <c r="B59">
        <v>85</v>
      </c>
      <c r="C59" t="s">
        <v>478</v>
      </c>
      <c r="D59" t="s">
        <v>578</v>
      </c>
      <c r="E59" s="1">
        <v>1564579481</v>
      </c>
      <c r="F59" s="1">
        <v>1564579481</v>
      </c>
      <c r="H59" t="str">
        <f t="shared" si="0"/>
        <v>('85','test name 58','test desc 58'),</v>
      </c>
    </row>
    <row r="60" spans="1:8" x14ac:dyDescent="0.25">
      <c r="A60">
        <v>59</v>
      </c>
      <c r="B60">
        <v>94</v>
      </c>
      <c r="C60" t="s">
        <v>479</v>
      </c>
      <c r="D60" t="s">
        <v>579</v>
      </c>
      <c r="E60" s="1">
        <v>1564579494</v>
      </c>
      <c r="F60" s="1">
        <v>1564579494</v>
      </c>
      <c r="H60" t="str">
        <f t="shared" si="0"/>
        <v>('94','test name 59','test desc 59'),</v>
      </c>
    </row>
    <row r="61" spans="1:8" x14ac:dyDescent="0.25">
      <c r="A61">
        <v>60</v>
      </c>
      <c r="B61">
        <v>86</v>
      </c>
      <c r="C61" t="s">
        <v>480</v>
      </c>
      <c r="D61" t="s">
        <v>580</v>
      </c>
      <c r="E61" s="1">
        <v>1564579503</v>
      </c>
      <c r="F61" s="1">
        <v>1564579503</v>
      </c>
      <c r="H61" t="str">
        <f t="shared" si="0"/>
        <v>('86','test name 60','test desc 60'),</v>
      </c>
    </row>
    <row r="62" spans="1:8" x14ac:dyDescent="0.25">
      <c r="A62">
        <v>61</v>
      </c>
      <c r="B62">
        <v>59</v>
      </c>
      <c r="C62" t="s">
        <v>481</v>
      </c>
      <c r="D62" t="s">
        <v>581</v>
      </c>
      <c r="E62" s="1">
        <v>1564579524</v>
      </c>
      <c r="F62" s="1">
        <v>1564579524</v>
      </c>
      <c r="H62" t="str">
        <f t="shared" si="0"/>
        <v>('59','test name 61','test desc 61'),</v>
      </c>
    </row>
    <row r="63" spans="1:8" x14ac:dyDescent="0.25">
      <c r="A63">
        <v>62</v>
      </c>
      <c r="B63">
        <v>21</v>
      </c>
      <c r="C63" t="s">
        <v>482</v>
      </c>
      <c r="D63" t="s">
        <v>582</v>
      </c>
      <c r="E63" s="1">
        <v>1564579575</v>
      </c>
      <c r="F63" s="1">
        <v>1564579575</v>
      </c>
      <c r="H63" t="str">
        <f t="shared" si="0"/>
        <v>('21','test name 62','test desc 62'),</v>
      </c>
    </row>
    <row r="64" spans="1:8" x14ac:dyDescent="0.25">
      <c r="A64">
        <v>63</v>
      </c>
      <c r="B64">
        <v>77</v>
      </c>
      <c r="C64" t="s">
        <v>483</v>
      </c>
      <c r="D64" t="s">
        <v>583</v>
      </c>
      <c r="E64" s="1">
        <v>1564579591</v>
      </c>
      <c r="F64" s="1">
        <v>1564579591</v>
      </c>
      <c r="H64" t="str">
        <f t="shared" si="0"/>
        <v>('77','test name 63','test desc 63'),</v>
      </c>
    </row>
    <row r="65" spans="1:8" x14ac:dyDescent="0.25">
      <c r="A65">
        <v>64</v>
      </c>
      <c r="B65">
        <v>91</v>
      </c>
      <c r="C65" t="s">
        <v>484</v>
      </c>
      <c r="D65" t="s">
        <v>584</v>
      </c>
      <c r="E65" s="1">
        <v>1564579652</v>
      </c>
      <c r="F65" s="1">
        <v>1564579652</v>
      </c>
      <c r="H65" t="str">
        <f t="shared" si="0"/>
        <v>('91','test name 64','test desc 64'),</v>
      </c>
    </row>
    <row r="66" spans="1:8" x14ac:dyDescent="0.25">
      <c r="A66">
        <v>65</v>
      </c>
      <c r="B66">
        <v>48</v>
      </c>
      <c r="C66" t="s">
        <v>485</v>
      </c>
      <c r="D66" t="s">
        <v>585</v>
      </c>
      <c r="E66" s="1">
        <v>1564579679</v>
      </c>
      <c r="F66" s="1">
        <v>1564579679</v>
      </c>
      <c r="H66" t="str">
        <f t="shared" ref="H66:H101" si="1">"('"&amp;B66&amp;"','"&amp;C66&amp;"','"&amp;D66&amp;"'),"</f>
        <v>('48','test name 65','test desc 65'),</v>
      </c>
    </row>
    <row r="67" spans="1:8" x14ac:dyDescent="0.25">
      <c r="A67">
        <v>66</v>
      </c>
      <c r="B67">
        <v>32</v>
      </c>
      <c r="C67" t="s">
        <v>486</v>
      </c>
      <c r="D67" t="s">
        <v>586</v>
      </c>
      <c r="E67" s="1">
        <v>1564579690</v>
      </c>
      <c r="F67" s="1">
        <v>1564579690</v>
      </c>
      <c r="H67" t="str">
        <f t="shared" si="1"/>
        <v>('32','test name 66','test desc 66'),</v>
      </c>
    </row>
    <row r="68" spans="1:8" x14ac:dyDescent="0.25">
      <c r="A68">
        <v>67</v>
      </c>
      <c r="B68">
        <v>92</v>
      </c>
      <c r="C68" t="s">
        <v>487</v>
      </c>
      <c r="D68" t="s">
        <v>587</v>
      </c>
      <c r="E68" s="1">
        <v>1564579699</v>
      </c>
      <c r="F68" s="1">
        <v>1564579699</v>
      </c>
      <c r="H68" t="str">
        <f t="shared" si="1"/>
        <v>('92','test name 67','test desc 67'),</v>
      </c>
    </row>
    <row r="69" spans="1:8" x14ac:dyDescent="0.25">
      <c r="A69">
        <v>68</v>
      </c>
      <c r="B69">
        <v>81</v>
      </c>
      <c r="C69" t="s">
        <v>488</v>
      </c>
      <c r="D69" t="s">
        <v>588</v>
      </c>
      <c r="E69" s="1">
        <v>1564579733</v>
      </c>
      <c r="F69" s="1">
        <v>1564579733</v>
      </c>
      <c r="H69" t="str">
        <f t="shared" si="1"/>
        <v>('81','test name 68','test desc 68'),</v>
      </c>
    </row>
    <row r="70" spans="1:8" x14ac:dyDescent="0.25">
      <c r="A70">
        <v>69</v>
      </c>
      <c r="B70">
        <v>47</v>
      </c>
      <c r="C70" t="s">
        <v>489</v>
      </c>
      <c r="D70" t="s">
        <v>589</v>
      </c>
      <c r="E70" s="1">
        <v>1564579752</v>
      </c>
      <c r="F70" s="1">
        <v>1564579752</v>
      </c>
      <c r="H70" t="str">
        <f t="shared" si="1"/>
        <v>('47','test name 69','test desc 69'),</v>
      </c>
    </row>
    <row r="71" spans="1:8" x14ac:dyDescent="0.25">
      <c r="A71">
        <v>70</v>
      </c>
      <c r="B71">
        <v>31</v>
      </c>
      <c r="C71" t="s">
        <v>490</v>
      </c>
      <c r="D71" t="s">
        <v>590</v>
      </c>
      <c r="E71" s="1">
        <v>1564579762</v>
      </c>
      <c r="F71" s="1">
        <v>1564579762</v>
      </c>
      <c r="H71" t="str">
        <f t="shared" si="1"/>
        <v>('31','test name 70','test desc 70'),</v>
      </c>
    </row>
    <row r="72" spans="1:8" x14ac:dyDescent="0.25">
      <c r="A72">
        <v>71</v>
      </c>
      <c r="B72">
        <v>9</v>
      </c>
      <c r="C72" t="s">
        <v>491</v>
      </c>
      <c r="D72" t="s">
        <v>591</v>
      </c>
      <c r="E72" s="1">
        <v>1564579775</v>
      </c>
      <c r="F72" s="1">
        <v>1564579775</v>
      </c>
      <c r="H72" t="str">
        <f t="shared" si="1"/>
        <v>('9','test name 71','test desc 71'),</v>
      </c>
    </row>
    <row r="73" spans="1:8" x14ac:dyDescent="0.25">
      <c r="A73">
        <v>72</v>
      </c>
      <c r="B73">
        <v>21</v>
      </c>
      <c r="C73" t="s">
        <v>492</v>
      </c>
      <c r="D73" t="s">
        <v>592</v>
      </c>
      <c r="E73" s="1">
        <v>1564579793</v>
      </c>
      <c r="F73" s="1">
        <v>1564579793</v>
      </c>
      <c r="H73" t="str">
        <f t="shared" si="1"/>
        <v>('21','test name 72','test desc 72'),</v>
      </c>
    </row>
    <row r="74" spans="1:8" x14ac:dyDescent="0.25">
      <c r="A74">
        <v>73</v>
      </c>
      <c r="B74">
        <v>7</v>
      </c>
      <c r="C74" t="s">
        <v>493</v>
      </c>
      <c r="D74" t="s">
        <v>593</v>
      </c>
      <c r="E74" s="1">
        <v>1564579802</v>
      </c>
      <c r="F74" s="1">
        <v>1564579802</v>
      </c>
      <c r="H74" t="str">
        <f t="shared" si="1"/>
        <v>('7','test name 73','test desc 73'),</v>
      </c>
    </row>
    <row r="75" spans="1:8" x14ac:dyDescent="0.25">
      <c r="A75">
        <v>74</v>
      </c>
      <c r="B75">
        <v>42</v>
      </c>
      <c r="C75" t="s">
        <v>494</v>
      </c>
      <c r="D75" t="s">
        <v>594</v>
      </c>
      <c r="E75" s="1">
        <v>1564579830</v>
      </c>
      <c r="F75" s="1">
        <v>1564579830</v>
      </c>
      <c r="H75" t="str">
        <f t="shared" si="1"/>
        <v>('42','test name 74','test desc 74'),</v>
      </c>
    </row>
    <row r="76" spans="1:8" x14ac:dyDescent="0.25">
      <c r="A76">
        <v>75</v>
      </c>
      <c r="B76">
        <v>17</v>
      </c>
      <c r="C76" t="s">
        <v>495</v>
      </c>
      <c r="D76" t="s">
        <v>595</v>
      </c>
      <c r="E76" s="1">
        <v>1564579838</v>
      </c>
      <c r="F76" s="1">
        <v>1564579838</v>
      </c>
      <c r="H76" t="str">
        <f t="shared" si="1"/>
        <v>('17','test name 75','test desc 75'),</v>
      </c>
    </row>
    <row r="77" spans="1:8" x14ac:dyDescent="0.25">
      <c r="A77">
        <v>76</v>
      </c>
      <c r="B77">
        <v>31</v>
      </c>
      <c r="C77" t="s">
        <v>496</v>
      </c>
      <c r="D77" t="s">
        <v>596</v>
      </c>
      <c r="E77" s="1">
        <v>1564580041</v>
      </c>
      <c r="F77" s="1">
        <v>1564580041</v>
      </c>
      <c r="H77" t="str">
        <f t="shared" si="1"/>
        <v>('31','test name 76','test desc 76'),</v>
      </c>
    </row>
    <row r="78" spans="1:8" x14ac:dyDescent="0.25">
      <c r="A78">
        <v>77</v>
      </c>
      <c r="B78">
        <v>85</v>
      </c>
      <c r="C78" t="s">
        <v>497</v>
      </c>
      <c r="D78" t="s">
        <v>597</v>
      </c>
      <c r="E78" s="1">
        <v>1564580099</v>
      </c>
      <c r="F78" s="1">
        <v>1564580099</v>
      </c>
      <c r="H78" t="str">
        <f t="shared" si="1"/>
        <v>('85','test name 77','test desc 77'),</v>
      </c>
    </row>
    <row r="79" spans="1:8" x14ac:dyDescent="0.25">
      <c r="A79">
        <v>78</v>
      </c>
      <c r="B79">
        <v>37</v>
      </c>
      <c r="C79" t="s">
        <v>498</v>
      </c>
      <c r="D79" t="s">
        <v>598</v>
      </c>
      <c r="E79" s="1">
        <v>1564580115</v>
      </c>
      <c r="F79" s="1">
        <v>1564580115</v>
      </c>
      <c r="H79" t="str">
        <f t="shared" si="1"/>
        <v>('37','test name 78','test desc 78'),</v>
      </c>
    </row>
    <row r="80" spans="1:8" x14ac:dyDescent="0.25">
      <c r="A80">
        <v>79</v>
      </c>
      <c r="B80">
        <v>48</v>
      </c>
      <c r="C80" t="s">
        <v>499</v>
      </c>
      <c r="D80" t="s">
        <v>599</v>
      </c>
      <c r="E80" s="1">
        <v>1564579356</v>
      </c>
      <c r="F80" s="1">
        <v>1564579356</v>
      </c>
      <c r="H80" t="str">
        <f t="shared" si="1"/>
        <v>('48','test name 79','test desc 79'),</v>
      </c>
    </row>
    <row r="81" spans="1:8" x14ac:dyDescent="0.25">
      <c r="A81">
        <v>80</v>
      </c>
      <c r="B81">
        <v>50</v>
      </c>
      <c r="C81" t="s">
        <v>500</v>
      </c>
      <c r="D81" t="s">
        <v>600</v>
      </c>
      <c r="E81" s="1">
        <v>1564579368</v>
      </c>
      <c r="F81" s="1">
        <v>1564579368</v>
      </c>
      <c r="H81" t="str">
        <f t="shared" si="1"/>
        <v>('50','test name 80','test desc 80'),</v>
      </c>
    </row>
    <row r="82" spans="1:8" x14ac:dyDescent="0.25">
      <c r="A82">
        <v>81</v>
      </c>
      <c r="B82">
        <v>22</v>
      </c>
      <c r="C82" t="s">
        <v>501</v>
      </c>
      <c r="D82" t="s">
        <v>601</v>
      </c>
      <c r="E82" s="1">
        <v>1564579385</v>
      </c>
      <c r="F82" s="1">
        <v>1564579385</v>
      </c>
      <c r="H82" t="str">
        <f t="shared" si="1"/>
        <v>('22','test name 81','test desc 81'),</v>
      </c>
    </row>
    <row r="83" spans="1:8" x14ac:dyDescent="0.25">
      <c r="A83">
        <v>82</v>
      </c>
      <c r="B83">
        <v>12</v>
      </c>
      <c r="C83" t="s">
        <v>502</v>
      </c>
      <c r="D83" t="s">
        <v>602</v>
      </c>
      <c r="E83" s="1">
        <v>1564579471</v>
      </c>
      <c r="F83" s="1">
        <v>1564579471</v>
      </c>
      <c r="H83" t="str">
        <f t="shared" si="1"/>
        <v>('12','test name 82','test desc 82'),</v>
      </c>
    </row>
    <row r="84" spans="1:8" x14ac:dyDescent="0.25">
      <c r="A84">
        <v>83</v>
      </c>
      <c r="B84">
        <v>46</v>
      </c>
      <c r="C84" t="s">
        <v>503</v>
      </c>
      <c r="D84" t="s">
        <v>603</v>
      </c>
      <c r="E84" s="1">
        <v>1564579481</v>
      </c>
      <c r="F84" s="1">
        <v>1564579481</v>
      </c>
      <c r="H84" t="str">
        <f t="shared" si="1"/>
        <v>('46','test name 83','test desc 83'),</v>
      </c>
    </row>
    <row r="85" spans="1:8" x14ac:dyDescent="0.25">
      <c r="A85">
        <v>84</v>
      </c>
      <c r="B85">
        <v>71</v>
      </c>
      <c r="C85" t="s">
        <v>504</v>
      </c>
      <c r="D85" t="s">
        <v>604</v>
      </c>
      <c r="E85" s="1">
        <v>1564579494</v>
      </c>
      <c r="F85" s="1">
        <v>1564579494</v>
      </c>
      <c r="H85" t="str">
        <f t="shared" si="1"/>
        <v>('71','test name 84','test desc 84'),</v>
      </c>
    </row>
    <row r="86" spans="1:8" x14ac:dyDescent="0.25">
      <c r="A86">
        <v>85</v>
      </c>
      <c r="B86">
        <v>36</v>
      </c>
      <c r="C86" t="s">
        <v>505</v>
      </c>
      <c r="D86" t="s">
        <v>605</v>
      </c>
      <c r="E86" s="1">
        <v>1564579503</v>
      </c>
      <c r="F86" s="1">
        <v>1564579503</v>
      </c>
      <c r="H86" t="str">
        <f t="shared" si="1"/>
        <v>('36','test name 85','test desc 85'),</v>
      </c>
    </row>
    <row r="87" spans="1:8" x14ac:dyDescent="0.25">
      <c r="A87">
        <v>86</v>
      </c>
      <c r="B87">
        <v>37</v>
      </c>
      <c r="C87" t="s">
        <v>506</v>
      </c>
      <c r="D87" t="s">
        <v>606</v>
      </c>
      <c r="E87" s="1">
        <v>1564579524</v>
      </c>
      <c r="F87" s="1">
        <v>1564579524</v>
      </c>
      <c r="H87" t="str">
        <f t="shared" si="1"/>
        <v>('37','test name 86','test desc 86'),</v>
      </c>
    </row>
    <row r="88" spans="1:8" x14ac:dyDescent="0.25">
      <c r="A88">
        <v>87</v>
      </c>
      <c r="B88">
        <v>50</v>
      </c>
      <c r="C88" t="s">
        <v>507</v>
      </c>
      <c r="D88" t="s">
        <v>607</v>
      </c>
      <c r="E88" s="1">
        <v>1564579575</v>
      </c>
      <c r="F88" s="1">
        <v>1564579575</v>
      </c>
      <c r="H88" t="str">
        <f t="shared" si="1"/>
        <v>('50','test name 87','test desc 87'),</v>
      </c>
    </row>
    <row r="89" spans="1:8" x14ac:dyDescent="0.25">
      <c r="A89">
        <v>88</v>
      </c>
      <c r="B89">
        <v>88</v>
      </c>
      <c r="C89" t="s">
        <v>508</v>
      </c>
      <c r="D89" t="s">
        <v>608</v>
      </c>
      <c r="E89" s="1">
        <v>1564579591</v>
      </c>
      <c r="F89" s="1">
        <v>1564579591</v>
      </c>
      <c r="H89" t="str">
        <f t="shared" si="1"/>
        <v>('88','test name 88','test desc 88'),</v>
      </c>
    </row>
    <row r="90" spans="1:8" x14ac:dyDescent="0.25">
      <c r="A90">
        <v>89</v>
      </c>
      <c r="B90">
        <v>39</v>
      </c>
      <c r="C90" t="s">
        <v>509</v>
      </c>
      <c r="D90" t="s">
        <v>609</v>
      </c>
      <c r="E90" s="1">
        <v>1564579120</v>
      </c>
      <c r="F90" s="1">
        <v>1564579120</v>
      </c>
      <c r="H90" t="str">
        <f t="shared" si="1"/>
        <v>('39','test name 89','test desc 89'),</v>
      </c>
    </row>
    <row r="91" spans="1:8" x14ac:dyDescent="0.25">
      <c r="A91">
        <v>90</v>
      </c>
      <c r="B91">
        <v>44</v>
      </c>
      <c r="C91" t="s">
        <v>510</v>
      </c>
      <c r="D91" t="s">
        <v>610</v>
      </c>
      <c r="E91" s="1">
        <v>1564579133</v>
      </c>
      <c r="F91" s="1">
        <v>1564579133</v>
      </c>
      <c r="H91" t="str">
        <f t="shared" si="1"/>
        <v>('44','test name 90','test desc 90'),</v>
      </c>
    </row>
    <row r="92" spans="1:8" x14ac:dyDescent="0.25">
      <c r="A92">
        <v>91</v>
      </c>
      <c r="B92">
        <v>33</v>
      </c>
      <c r="C92" t="s">
        <v>511</v>
      </c>
      <c r="D92" t="s">
        <v>611</v>
      </c>
      <c r="E92" s="1">
        <v>1564579147</v>
      </c>
      <c r="F92" s="1">
        <v>1564579147</v>
      </c>
      <c r="H92" t="str">
        <f t="shared" si="1"/>
        <v>('33','test name 91','test desc 91'),</v>
      </c>
    </row>
    <row r="93" spans="1:8" x14ac:dyDescent="0.25">
      <c r="A93">
        <v>92</v>
      </c>
      <c r="B93">
        <v>95</v>
      </c>
      <c r="C93" t="s">
        <v>512</v>
      </c>
      <c r="D93" t="s">
        <v>612</v>
      </c>
      <c r="E93" s="1">
        <v>1564579163</v>
      </c>
      <c r="F93" s="1">
        <v>1564579163</v>
      </c>
      <c r="H93" t="str">
        <f t="shared" si="1"/>
        <v>('95','test name 92','test desc 92'),</v>
      </c>
    </row>
    <row r="94" spans="1:8" x14ac:dyDescent="0.25">
      <c r="A94">
        <v>93</v>
      </c>
      <c r="B94">
        <v>56</v>
      </c>
      <c r="C94" t="s">
        <v>513</v>
      </c>
      <c r="D94" t="s">
        <v>613</v>
      </c>
      <c r="E94" s="1">
        <v>1564579171</v>
      </c>
      <c r="F94" s="1">
        <v>1564579171</v>
      </c>
      <c r="H94" t="str">
        <f t="shared" si="1"/>
        <v>('56','test name 93','test desc 93'),</v>
      </c>
    </row>
    <row r="95" spans="1:8" x14ac:dyDescent="0.25">
      <c r="A95">
        <v>94</v>
      </c>
      <c r="B95">
        <v>98</v>
      </c>
      <c r="C95" t="s">
        <v>514</v>
      </c>
      <c r="D95" t="s">
        <v>614</v>
      </c>
      <c r="E95" s="1">
        <v>1564579186</v>
      </c>
      <c r="F95" s="1">
        <v>1564579186</v>
      </c>
      <c r="H95" t="str">
        <f t="shared" si="1"/>
        <v>('98','test name 94','test desc 94'),</v>
      </c>
    </row>
    <row r="96" spans="1:8" x14ac:dyDescent="0.25">
      <c r="A96">
        <v>95</v>
      </c>
      <c r="B96">
        <v>34</v>
      </c>
      <c r="C96" t="s">
        <v>515</v>
      </c>
      <c r="D96" t="s">
        <v>615</v>
      </c>
      <c r="E96" s="1">
        <v>1564579198</v>
      </c>
      <c r="F96" s="1">
        <v>1564579198</v>
      </c>
      <c r="H96" t="str">
        <f t="shared" si="1"/>
        <v>('34','test name 95','test desc 95'),</v>
      </c>
    </row>
    <row r="97" spans="1:8" x14ac:dyDescent="0.25">
      <c r="A97">
        <v>96</v>
      </c>
      <c r="B97">
        <v>77</v>
      </c>
      <c r="C97" t="s">
        <v>516</v>
      </c>
      <c r="D97" t="s">
        <v>616</v>
      </c>
      <c r="E97" s="1">
        <v>1564579221</v>
      </c>
      <c r="F97" s="1">
        <v>1564579221</v>
      </c>
      <c r="H97" t="str">
        <f t="shared" si="1"/>
        <v>('77','test name 96','test desc 96'),</v>
      </c>
    </row>
    <row r="98" spans="1:8" x14ac:dyDescent="0.25">
      <c r="A98">
        <v>97</v>
      </c>
      <c r="B98">
        <v>100</v>
      </c>
      <c r="C98" t="s">
        <v>517</v>
      </c>
      <c r="D98" t="s">
        <v>617</v>
      </c>
      <c r="E98" s="1">
        <v>1564579233</v>
      </c>
      <c r="F98" s="1">
        <v>1564579233</v>
      </c>
      <c r="H98" t="str">
        <f t="shared" si="1"/>
        <v>('100','test name 97','test desc 97'),</v>
      </c>
    </row>
    <row r="99" spans="1:8" x14ac:dyDescent="0.25">
      <c r="A99">
        <v>98</v>
      </c>
      <c r="B99">
        <v>27</v>
      </c>
      <c r="C99" t="s">
        <v>518</v>
      </c>
      <c r="D99" t="s">
        <v>618</v>
      </c>
      <c r="E99" s="1">
        <v>1564579245</v>
      </c>
      <c r="F99" s="1">
        <v>1564579245</v>
      </c>
      <c r="H99" t="str">
        <f t="shared" si="1"/>
        <v>('27','test name 98','test desc 98'),</v>
      </c>
    </row>
    <row r="100" spans="1:8" x14ac:dyDescent="0.25">
      <c r="A100">
        <v>99</v>
      </c>
      <c r="B100">
        <v>97</v>
      </c>
      <c r="C100" t="s">
        <v>519</v>
      </c>
      <c r="D100" t="s">
        <v>619</v>
      </c>
      <c r="E100" s="1">
        <v>1564579255</v>
      </c>
      <c r="F100" s="1">
        <v>1564579255</v>
      </c>
      <c r="H100" t="str">
        <f t="shared" si="1"/>
        <v>('97','test name 99','test desc 99'),</v>
      </c>
    </row>
    <row r="101" spans="1:8" x14ac:dyDescent="0.25">
      <c r="A101">
        <v>100</v>
      </c>
      <c r="B101">
        <v>15</v>
      </c>
      <c r="C101" t="s">
        <v>520</v>
      </c>
      <c r="D101" t="s">
        <v>620</v>
      </c>
      <c r="E101" s="1">
        <v>1564579277</v>
      </c>
      <c r="F101" s="1">
        <v>1564579277</v>
      </c>
      <c r="H101" t="str">
        <f t="shared" si="1"/>
        <v>('15','test name 100','test desc 100'),</v>
      </c>
    </row>
    <row r="102" spans="1:8" x14ac:dyDescent="0.25">
      <c r="E102" s="1"/>
      <c r="F102" s="1"/>
    </row>
    <row r="103" spans="1:8" x14ac:dyDescent="0.25">
      <c r="E103" s="1"/>
      <c r="F103" s="1"/>
    </row>
    <row r="104" spans="1:8" x14ac:dyDescent="0.25">
      <c r="E104" s="1"/>
      <c r="F104" s="1"/>
    </row>
    <row r="105" spans="1:8" x14ac:dyDescent="0.25">
      <c r="E105" s="1"/>
      <c r="F105" s="1"/>
    </row>
    <row r="106" spans="1:8" x14ac:dyDescent="0.25">
      <c r="E106" s="1"/>
      <c r="F106" s="1"/>
    </row>
    <row r="107" spans="1:8" x14ac:dyDescent="0.25">
      <c r="E107" s="1"/>
      <c r="F107" s="1"/>
    </row>
    <row r="108" spans="1:8" x14ac:dyDescent="0.25">
      <c r="E108" s="1"/>
      <c r="F108" s="1"/>
    </row>
    <row r="109" spans="1:8" x14ac:dyDescent="0.25">
      <c r="E109" s="1"/>
      <c r="F109" s="1"/>
    </row>
    <row r="110" spans="1:8" x14ac:dyDescent="0.25">
      <c r="E110" s="1"/>
      <c r="F110" s="1"/>
    </row>
    <row r="111" spans="1:8" x14ac:dyDescent="0.25">
      <c r="E111" s="1"/>
      <c r="F111" s="1"/>
    </row>
    <row r="112" spans="1:8" x14ac:dyDescent="0.25">
      <c r="E112" s="1"/>
      <c r="F112" s="1"/>
    </row>
    <row r="113" spans="5:6" x14ac:dyDescent="0.25">
      <c r="E113" s="1"/>
      <c r="F11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2"/>
  <sheetViews>
    <sheetView workbookViewId="0">
      <selection activeCell="K16" sqref="K16"/>
    </sheetView>
  </sheetViews>
  <sheetFormatPr defaultRowHeight="15" x14ac:dyDescent="0.25"/>
  <cols>
    <col min="2" max="2" width="10.7109375" bestFit="1" customWidth="1"/>
    <col min="3" max="4" width="9" customWidth="1"/>
    <col min="5" max="5" width="17.28515625" customWidth="1"/>
    <col min="6" max="6" width="15.28515625" customWidth="1"/>
    <col min="8" max="8" width="60.140625" customWidth="1"/>
  </cols>
  <sheetData>
    <row r="1" spans="1:8" x14ac:dyDescent="0.25">
      <c r="A1" t="s">
        <v>6</v>
      </c>
      <c r="B1" t="s">
        <v>621</v>
      </c>
      <c r="C1" t="s">
        <v>13</v>
      </c>
      <c r="D1" t="s">
        <v>14</v>
      </c>
      <c r="E1" t="s">
        <v>7</v>
      </c>
      <c r="F1" t="s">
        <v>15</v>
      </c>
      <c r="H1" t="str">
        <f>"('"&amp;B1&amp;"','"&amp;C1&amp;"','"&amp;D1&amp;"'),"</f>
        <v>('evidence_id','skill_id','grade'),</v>
      </c>
    </row>
    <row r="2" spans="1:8" x14ac:dyDescent="0.25">
      <c r="A2" s="1">
        <v>1</v>
      </c>
      <c r="B2" s="1">
        <v>93</v>
      </c>
      <c r="C2" s="1">
        <v>79</v>
      </c>
      <c r="D2" s="1">
        <v>71</v>
      </c>
      <c r="E2" s="1">
        <v>1476921600</v>
      </c>
      <c r="F2" s="1">
        <v>1476921600</v>
      </c>
      <c r="G2" s="1"/>
      <c r="H2" t="str">
        <f t="shared" ref="H2:H65" si="0">"('"&amp;B2&amp;"','"&amp;C2&amp;"','"&amp;D2&amp;"'),"</f>
        <v>('93','79','71'),</v>
      </c>
    </row>
    <row r="3" spans="1:8" x14ac:dyDescent="0.25">
      <c r="A3" s="1">
        <v>2</v>
      </c>
      <c r="B3" s="1">
        <v>89</v>
      </c>
      <c r="C3" s="1">
        <v>22</v>
      </c>
      <c r="D3" s="1">
        <v>73</v>
      </c>
      <c r="E3" s="1">
        <v>1476921600</v>
      </c>
      <c r="F3" s="1">
        <v>1476921600</v>
      </c>
      <c r="G3" s="1"/>
      <c r="H3" t="str">
        <f t="shared" si="0"/>
        <v>('89','22','73'),</v>
      </c>
    </row>
    <row r="4" spans="1:8" x14ac:dyDescent="0.25">
      <c r="A4" s="1">
        <v>3</v>
      </c>
      <c r="B4" s="1">
        <v>85</v>
      </c>
      <c r="C4" s="1">
        <v>25</v>
      </c>
      <c r="D4" s="1">
        <v>34</v>
      </c>
      <c r="E4" s="1">
        <v>1476921600</v>
      </c>
      <c r="F4" s="1">
        <v>1476921600</v>
      </c>
      <c r="G4" s="1"/>
      <c r="H4" t="str">
        <f t="shared" si="0"/>
        <v>('85','25','34'),</v>
      </c>
    </row>
    <row r="5" spans="1:8" x14ac:dyDescent="0.25">
      <c r="A5" s="1">
        <v>4</v>
      </c>
      <c r="B5" s="1">
        <v>55</v>
      </c>
      <c r="C5" s="1">
        <v>5</v>
      </c>
      <c r="D5" s="1">
        <v>64</v>
      </c>
      <c r="E5" s="1">
        <v>1476921600</v>
      </c>
      <c r="F5" s="1">
        <v>1476921600</v>
      </c>
      <c r="G5" s="1"/>
      <c r="H5" t="str">
        <f t="shared" si="0"/>
        <v>('55','5','64'),</v>
      </c>
    </row>
    <row r="6" spans="1:8" x14ac:dyDescent="0.25">
      <c r="A6" s="1">
        <v>5</v>
      </c>
      <c r="B6" s="1">
        <v>92</v>
      </c>
      <c r="C6" s="1">
        <v>62</v>
      </c>
      <c r="D6" s="1">
        <v>20</v>
      </c>
      <c r="E6" s="1">
        <v>1476921600</v>
      </c>
      <c r="F6" s="1">
        <v>1476921600</v>
      </c>
      <c r="G6" s="1"/>
      <c r="H6" t="str">
        <f t="shared" si="0"/>
        <v>('92','62','20'),</v>
      </c>
    </row>
    <row r="7" spans="1:8" x14ac:dyDescent="0.25">
      <c r="A7" s="1">
        <v>6</v>
      </c>
      <c r="B7" s="1">
        <v>15</v>
      </c>
      <c r="C7" s="1">
        <v>34</v>
      </c>
      <c r="D7" s="1">
        <v>21</v>
      </c>
      <c r="E7" s="1">
        <v>1476921600</v>
      </c>
      <c r="F7" s="1">
        <v>1476921600</v>
      </c>
      <c r="G7" s="1"/>
      <c r="H7" t="str">
        <f t="shared" si="0"/>
        <v>('15','34','21'),</v>
      </c>
    </row>
    <row r="8" spans="1:8" x14ac:dyDescent="0.25">
      <c r="A8" s="1">
        <v>7</v>
      </c>
      <c r="B8" s="1">
        <v>65</v>
      </c>
      <c r="C8" s="1">
        <v>77</v>
      </c>
      <c r="D8" s="1">
        <v>37</v>
      </c>
      <c r="E8" s="1">
        <v>1476921600</v>
      </c>
      <c r="F8" s="1">
        <v>1476921600</v>
      </c>
      <c r="G8" s="1"/>
      <c r="H8" t="str">
        <f t="shared" si="0"/>
        <v>('65','77','37'),</v>
      </c>
    </row>
    <row r="9" spans="1:8" x14ac:dyDescent="0.25">
      <c r="A9" s="1">
        <v>8</v>
      </c>
      <c r="B9" s="1">
        <v>32</v>
      </c>
      <c r="C9" s="1">
        <v>75</v>
      </c>
      <c r="D9" s="1">
        <v>5</v>
      </c>
      <c r="E9" s="1">
        <v>1476921600</v>
      </c>
      <c r="F9" s="1">
        <v>1476921600</v>
      </c>
      <c r="G9" s="1"/>
      <c r="H9" t="str">
        <f t="shared" si="0"/>
        <v>('32','75','5'),</v>
      </c>
    </row>
    <row r="10" spans="1:8" x14ac:dyDescent="0.25">
      <c r="A10" s="1">
        <v>9</v>
      </c>
      <c r="B10" s="1">
        <v>66</v>
      </c>
      <c r="C10" s="1">
        <v>35</v>
      </c>
      <c r="D10" s="1">
        <v>27</v>
      </c>
      <c r="E10" s="1">
        <v>1476921600</v>
      </c>
      <c r="F10" s="1">
        <v>1476921600</v>
      </c>
      <c r="G10" s="1"/>
      <c r="H10" t="str">
        <f t="shared" si="0"/>
        <v>('66','35','27'),</v>
      </c>
    </row>
    <row r="11" spans="1:8" x14ac:dyDescent="0.25">
      <c r="A11" s="1">
        <v>10</v>
      </c>
      <c r="B11" s="1">
        <v>20</v>
      </c>
      <c r="C11" s="1">
        <v>95</v>
      </c>
      <c r="D11" s="1">
        <v>90</v>
      </c>
      <c r="E11" s="1">
        <v>1527206400</v>
      </c>
      <c r="F11" s="1">
        <v>1527206400</v>
      </c>
      <c r="G11" s="1"/>
      <c r="H11" t="str">
        <f t="shared" si="0"/>
        <v>('20','95','90'),</v>
      </c>
    </row>
    <row r="12" spans="1:8" x14ac:dyDescent="0.25">
      <c r="A12" s="1">
        <v>11</v>
      </c>
      <c r="B12" s="1">
        <v>52</v>
      </c>
      <c r="C12" s="1">
        <v>29</v>
      </c>
      <c r="D12" s="1">
        <v>61</v>
      </c>
      <c r="E12" s="1">
        <v>1527206400</v>
      </c>
      <c r="F12" s="1">
        <v>1527206400</v>
      </c>
      <c r="G12" s="1"/>
      <c r="H12" t="str">
        <f t="shared" si="0"/>
        <v>('52','29','61'),</v>
      </c>
    </row>
    <row r="13" spans="1:8" x14ac:dyDescent="0.25">
      <c r="A13" s="1">
        <v>12</v>
      </c>
      <c r="B13" s="1">
        <v>14</v>
      </c>
      <c r="C13" s="1">
        <v>53</v>
      </c>
      <c r="D13" s="1">
        <v>49</v>
      </c>
      <c r="E13" s="1">
        <v>1527206400</v>
      </c>
      <c r="F13" s="1">
        <v>1527206400</v>
      </c>
      <c r="G13" s="1"/>
      <c r="H13" t="str">
        <f t="shared" si="0"/>
        <v>('14','53','49'),</v>
      </c>
    </row>
    <row r="14" spans="1:8" x14ac:dyDescent="0.25">
      <c r="A14" s="1">
        <v>13</v>
      </c>
      <c r="B14" s="1">
        <v>32</v>
      </c>
      <c r="C14" s="1">
        <v>8</v>
      </c>
      <c r="D14" s="1">
        <v>64</v>
      </c>
      <c r="E14" s="1">
        <v>1476835200</v>
      </c>
      <c r="F14" s="1">
        <v>1476835200</v>
      </c>
      <c r="G14" s="1"/>
      <c r="H14" t="str">
        <f t="shared" si="0"/>
        <v>('32','8','64'),</v>
      </c>
    </row>
    <row r="15" spans="1:8" x14ac:dyDescent="0.25">
      <c r="A15" s="1">
        <v>14</v>
      </c>
      <c r="B15" s="1">
        <v>86</v>
      </c>
      <c r="C15" s="1">
        <v>97</v>
      </c>
      <c r="D15" s="1">
        <v>81</v>
      </c>
      <c r="E15" s="1">
        <v>1527206400</v>
      </c>
      <c r="F15" s="1">
        <v>1527206400</v>
      </c>
      <c r="G15" s="1"/>
      <c r="H15" t="str">
        <f t="shared" si="0"/>
        <v>('86','97','81'),</v>
      </c>
    </row>
    <row r="16" spans="1:8" x14ac:dyDescent="0.25">
      <c r="A16" s="1">
        <v>15</v>
      </c>
      <c r="B16" s="1">
        <v>33</v>
      </c>
      <c r="C16" s="1">
        <v>86</v>
      </c>
      <c r="D16" s="1">
        <v>79</v>
      </c>
      <c r="E16" s="1">
        <v>1503014400</v>
      </c>
      <c r="F16" s="1">
        <v>1503014400</v>
      </c>
      <c r="G16" s="1"/>
      <c r="H16" t="str">
        <f t="shared" si="0"/>
        <v>('33','86','79'),</v>
      </c>
    </row>
    <row r="17" spans="1:8" x14ac:dyDescent="0.25">
      <c r="A17" s="1">
        <v>16</v>
      </c>
      <c r="B17" s="1">
        <v>97</v>
      </c>
      <c r="C17" s="1">
        <v>47</v>
      </c>
      <c r="D17" s="1">
        <v>22</v>
      </c>
      <c r="E17" s="1">
        <v>1476835200</v>
      </c>
      <c r="F17" s="1">
        <v>1476835200</v>
      </c>
      <c r="G17" s="1"/>
      <c r="H17" t="str">
        <f t="shared" si="0"/>
        <v>('97','47','22'),</v>
      </c>
    </row>
    <row r="18" spans="1:8" x14ac:dyDescent="0.25">
      <c r="A18" s="1">
        <v>17</v>
      </c>
      <c r="B18" s="1">
        <v>15</v>
      </c>
      <c r="C18" s="1">
        <v>3</v>
      </c>
      <c r="D18" s="1">
        <v>56</v>
      </c>
      <c r="E18" s="1">
        <v>1527206400</v>
      </c>
      <c r="F18" s="1">
        <v>1527206400</v>
      </c>
      <c r="G18" s="1"/>
      <c r="H18" t="str">
        <f t="shared" si="0"/>
        <v>('15','3','56'),</v>
      </c>
    </row>
    <row r="19" spans="1:8" x14ac:dyDescent="0.25">
      <c r="A19" s="1">
        <v>18</v>
      </c>
      <c r="B19" s="1">
        <v>38</v>
      </c>
      <c r="C19" s="1">
        <v>7</v>
      </c>
      <c r="D19" s="1">
        <v>81</v>
      </c>
      <c r="E19" s="1">
        <v>1476835200</v>
      </c>
      <c r="F19" s="1">
        <v>1476835200</v>
      </c>
      <c r="G19" s="1"/>
      <c r="H19" t="str">
        <f t="shared" si="0"/>
        <v>('38','7','81'),</v>
      </c>
    </row>
    <row r="20" spans="1:8" x14ac:dyDescent="0.25">
      <c r="A20" s="1">
        <v>19</v>
      </c>
      <c r="B20" s="1">
        <v>19</v>
      </c>
      <c r="C20" s="1">
        <v>93</v>
      </c>
      <c r="D20" s="1">
        <v>89</v>
      </c>
      <c r="E20" s="1">
        <v>1476835200</v>
      </c>
      <c r="F20" s="1">
        <v>1476835200</v>
      </c>
      <c r="G20" s="1"/>
      <c r="H20" t="str">
        <f t="shared" si="0"/>
        <v>('19','93','89'),</v>
      </c>
    </row>
    <row r="21" spans="1:8" x14ac:dyDescent="0.25">
      <c r="A21" s="1">
        <v>20</v>
      </c>
      <c r="B21" s="1">
        <v>79</v>
      </c>
      <c r="C21" s="1">
        <v>64</v>
      </c>
      <c r="D21" s="1">
        <v>58</v>
      </c>
      <c r="E21" s="1">
        <v>1476835200</v>
      </c>
      <c r="F21" s="1">
        <v>1476835200</v>
      </c>
      <c r="G21" s="1"/>
      <c r="H21" t="str">
        <f t="shared" si="0"/>
        <v>('79','64','58'),</v>
      </c>
    </row>
    <row r="22" spans="1:8" x14ac:dyDescent="0.25">
      <c r="A22" s="1">
        <v>21</v>
      </c>
      <c r="B22" s="1">
        <v>27</v>
      </c>
      <c r="C22" s="1">
        <v>33</v>
      </c>
      <c r="D22" s="1">
        <v>19</v>
      </c>
      <c r="E22" s="1">
        <v>1542240000</v>
      </c>
      <c r="F22" s="1">
        <v>1542240000</v>
      </c>
      <c r="G22" s="1"/>
      <c r="H22" t="str">
        <f t="shared" si="0"/>
        <v>('27','33','19'),</v>
      </c>
    </row>
    <row r="23" spans="1:8" x14ac:dyDescent="0.25">
      <c r="A23" s="1">
        <v>22</v>
      </c>
      <c r="B23" s="1">
        <v>3</v>
      </c>
      <c r="C23" s="1">
        <v>48</v>
      </c>
      <c r="D23" s="1">
        <v>23</v>
      </c>
      <c r="E23" s="1">
        <v>1476835200</v>
      </c>
      <c r="F23" s="1">
        <v>1476835200</v>
      </c>
      <c r="G23" s="1"/>
      <c r="H23" t="str">
        <f t="shared" si="0"/>
        <v>('3','48','23'),</v>
      </c>
    </row>
    <row r="24" spans="1:8" x14ac:dyDescent="0.25">
      <c r="A24" s="1">
        <v>23</v>
      </c>
      <c r="B24" s="1">
        <v>61</v>
      </c>
      <c r="C24" s="1">
        <v>11</v>
      </c>
      <c r="D24" s="1">
        <v>96</v>
      </c>
      <c r="E24" s="1">
        <v>1527206400</v>
      </c>
      <c r="F24" s="1">
        <v>1527206400</v>
      </c>
      <c r="G24" s="1"/>
      <c r="H24" t="str">
        <f t="shared" si="0"/>
        <v>('61','11','96'),</v>
      </c>
    </row>
    <row r="25" spans="1:8" x14ac:dyDescent="0.25">
      <c r="A25" s="1">
        <v>24</v>
      </c>
      <c r="B25" s="1">
        <v>26</v>
      </c>
      <c r="C25" s="1">
        <v>34</v>
      </c>
      <c r="D25" s="1">
        <v>66</v>
      </c>
      <c r="E25" s="1">
        <v>1527206400</v>
      </c>
      <c r="F25" s="1">
        <v>1527206400</v>
      </c>
      <c r="G25" s="1"/>
      <c r="H25" t="str">
        <f t="shared" si="0"/>
        <v>('26','34','66'),</v>
      </c>
    </row>
    <row r="26" spans="1:8" x14ac:dyDescent="0.25">
      <c r="A26" s="1">
        <v>25</v>
      </c>
      <c r="B26" s="1">
        <v>38</v>
      </c>
      <c r="C26" s="1">
        <v>74</v>
      </c>
      <c r="D26" s="1">
        <v>66</v>
      </c>
      <c r="E26" s="1">
        <v>1527206400</v>
      </c>
      <c r="F26" s="1">
        <v>1527206400</v>
      </c>
      <c r="G26" s="1"/>
      <c r="H26" t="str">
        <f t="shared" si="0"/>
        <v>('38','74','66'),</v>
      </c>
    </row>
    <row r="27" spans="1:8" x14ac:dyDescent="0.25">
      <c r="A27" s="1">
        <v>26</v>
      </c>
      <c r="B27" s="1">
        <v>47</v>
      </c>
      <c r="C27" s="1">
        <v>40</v>
      </c>
      <c r="D27" s="1">
        <v>25</v>
      </c>
      <c r="E27" s="1">
        <v>1542067200</v>
      </c>
      <c r="F27" s="1">
        <v>1542067200</v>
      </c>
      <c r="G27" s="1"/>
      <c r="H27" t="str">
        <f t="shared" si="0"/>
        <v>('47','40','25'),</v>
      </c>
    </row>
    <row r="28" spans="1:8" x14ac:dyDescent="0.25">
      <c r="A28" s="1">
        <v>27</v>
      </c>
      <c r="B28" s="1">
        <v>62</v>
      </c>
      <c r="C28" s="1">
        <v>31</v>
      </c>
      <c r="D28" s="1">
        <v>28</v>
      </c>
      <c r="E28" s="1">
        <v>1542067200</v>
      </c>
      <c r="F28" s="1">
        <v>1542067200</v>
      </c>
      <c r="G28" s="1"/>
      <c r="H28" t="str">
        <f t="shared" si="0"/>
        <v>('62','31','28'),</v>
      </c>
    </row>
    <row r="29" spans="1:8" x14ac:dyDescent="0.25">
      <c r="A29" s="1">
        <v>28</v>
      </c>
      <c r="B29" s="1">
        <v>96</v>
      </c>
      <c r="C29" s="1">
        <v>36</v>
      </c>
      <c r="D29" s="1">
        <v>85</v>
      </c>
      <c r="E29" s="1">
        <v>1542067200</v>
      </c>
      <c r="F29" s="1">
        <v>1542067200</v>
      </c>
      <c r="G29" s="1"/>
      <c r="H29" t="str">
        <f t="shared" si="0"/>
        <v>('96','36','85'),</v>
      </c>
    </row>
    <row r="30" spans="1:8" x14ac:dyDescent="0.25">
      <c r="A30" s="1">
        <v>29</v>
      </c>
      <c r="B30" s="1">
        <v>68</v>
      </c>
      <c r="C30" s="1">
        <v>74</v>
      </c>
      <c r="D30" s="1">
        <v>50</v>
      </c>
      <c r="E30" s="1">
        <v>1542067200</v>
      </c>
      <c r="F30" s="1">
        <v>1542067200</v>
      </c>
      <c r="G30" s="1"/>
      <c r="H30" t="str">
        <f t="shared" si="0"/>
        <v>('68','74','50'),</v>
      </c>
    </row>
    <row r="31" spans="1:8" x14ac:dyDescent="0.25">
      <c r="A31" s="1">
        <v>30</v>
      </c>
      <c r="B31" s="1">
        <v>25</v>
      </c>
      <c r="C31" s="1">
        <v>4</v>
      </c>
      <c r="D31" s="1">
        <v>14</v>
      </c>
      <c r="E31" s="1">
        <v>1472601600</v>
      </c>
      <c r="F31" s="1">
        <v>1472601600</v>
      </c>
      <c r="G31" s="1"/>
      <c r="H31" t="str">
        <f t="shared" si="0"/>
        <v>('25','4','14'),</v>
      </c>
    </row>
    <row r="32" spans="1:8" x14ac:dyDescent="0.25">
      <c r="A32" s="1">
        <v>31</v>
      </c>
      <c r="B32" s="1">
        <v>24</v>
      </c>
      <c r="C32" s="1">
        <v>12</v>
      </c>
      <c r="D32" s="1">
        <v>55</v>
      </c>
      <c r="E32" s="1">
        <v>1472601600</v>
      </c>
      <c r="F32" s="1">
        <v>1472601600</v>
      </c>
      <c r="G32" s="1"/>
      <c r="H32" t="str">
        <f t="shared" si="0"/>
        <v>('24','12','55'),</v>
      </c>
    </row>
    <row r="33" spans="1:8" x14ac:dyDescent="0.25">
      <c r="A33" s="1">
        <v>32</v>
      </c>
      <c r="B33" s="1">
        <v>44</v>
      </c>
      <c r="C33" s="1">
        <v>46</v>
      </c>
      <c r="D33" s="1">
        <v>76</v>
      </c>
      <c r="E33" s="1">
        <v>1472601600</v>
      </c>
      <c r="F33" s="1">
        <v>1472601600</v>
      </c>
      <c r="G33" s="1"/>
      <c r="H33" t="str">
        <f t="shared" si="0"/>
        <v>('44','46','76'),</v>
      </c>
    </row>
    <row r="34" spans="1:8" x14ac:dyDescent="0.25">
      <c r="A34" s="1">
        <v>33</v>
      </c>
      <c r="B34" s="1">
        <v>46</v>
      </c>
      <c r="C34" s="1">
        <v>56</v>
      </c>
      <c r="D34" s="1">
        <v>24</v>
      </c>
      <c r="E34" s="1">
        <v>1472601600</v>
      </c>
      <c r="F34" s="1">
        <v>1472601600</v>
      </c>
      <c r="G34" s="1"/>
      <c r="H34" t="str">
        <f t="shared" si="0"/>
        <v>('46','56','24'),</v>
      </c>
    </row>
    <row r="35" spans="1:8" x14ac:dyDescent="0.25">
      <c r="A35" s="1">
        <v>34</v>
      </c>
      <c r="B35" s="1">
        <v>44</v>
      </c>
      <c r="C35" s="1">
        <v>36</v>
      </c>
      <c r="D35" s="1">
        <v>58</v>
      </c>
      <c r="E35" s="1">
        <v>1518566400</v>
      </c>
      <c r="F35" s="1">
        <v>1518566400</v>
      </c>
      <c r="G35" s="1"/>
      <c r="H35" t="str">
        <f t="shared" si="0"/>
        <v>('44','36','58'),</v>
      </c>
    </row>
    <row r="36" spans="1:8" x14ac:dyDescent="0.25">
      <c r="A36" s="1">
        <v>35</v>
      </c>
      <c r="B36" s="1">
        <v>81</v>
      </c>
      <c r="C36" s="1">
        <v>47</v>
      </c>
      <c r="D36" s="1">
        <v>76</v>
      </c>
      <c r="E36" s="1">
        <v>1472601600</v>
      </c>
      <c r="F36" s="1">
        <v>1472601600</v>
      </c>
      <c r="G36" s="1"/>
      <c r="H36" t="str">
        <f t="shared" si="0"/>
        <v>('81','47','76'),</v>
      </c>
    </row>
    <row r="37" spans="1:8" x14ac:dyDescent="0.25">
      <c r="A37" s="1">
        <v>36</v>
      </c>
      <c r="B37" s="1">
        <v>38</v>
      </c>
      <c r="C37" s="1">
        <v>63</v>
      </c>
      <c r="D37" s="1">
        <v>63</v>
      </c>
      <c r="E37" s="1">
        <v>1518566400</v>
      </c>
      <c r="F37" s="1">
        <v>1518566400</v>
      </c>
      <c r="G37" s="1"/>
      <c r="H37" t="str">
        <f t="shared" si="0"/>
        <v>('38','63','63'),</v>
      </c>
    </row>
    <row r="38" spans="1:8" x14ac:dyDescent="0.25">
      <c r="A38" s="1">
        <v>37</v>
      </c>
      <c r="B38" s="1">
        <v>50</v>
      </c>
      <c r="C38" s="1">
        <v>51</v>
      </c>
      <c r="D38" s="1">
        <v>27</v>
      </c>
      <c r="E38" s="1">
        <v>1518566400</v>
      </c>
      <c r="F38" s="1">
        <v>1518566400</v>
      </c>
      <c r="G38" s="1"/>
      <c r="H38" t="str">
        <f t="shared" si="0"/>
        <v>('50','51','27'),</v>
      </c>
    </row>
    <row r="39" spans="1:8" x14ac:dyDescent="0.25">
      <c r="A39" s="1">
        <v>38</v>
      </c>
      <c r="B39" s="1">
        <v>80</v>
      </c>
      <c r="C39" s="1">
        <v>26</v>
      </c>
      <c r="D39" s="1">
        <v>100</v>
      </c>
      <c r="E39" s="1">
        <v>1472601600</v>
      </c>
      <c r="F39" s="1">
        <v>1472601600</v>
      </c>
      <c r="G39" s="1"/>
      <c r="H39" t="str">
        <f t="shared" si="0"/>
        <v>('80','26','100'),</v>
      </c>
    </row>
    <row r="40" spans="1:8" x14ac:dyDescent="0.25">
      <c r="A40" s="1">
        <v>39</v>
      </c>
      <c r="B40" s="1">
        <v>59</v>
      </c>
      <c r="C40" s="1">
        <v>56</v>
      </c>
      <c r="D40" s="1">
        <v>58</v>
      </c>
      <c r="E40" s="1">
        <v>1518566400</v>
      </c>
      <c r="F40" s="1">
        <v>1518566400</v>
      </c>
      <c r="G40" s="1"/>
      <c r="H40" t="str">
        <f t="shared" si="0"/>
        <v>('59','56','58'),</v>
      </c>
    </row>
    <row r="41" spans="1:8" x14ac:dyDescent="0.25">
      <c r="A41" s="1">
        <v>40</v>
      </c>
      <c r="B41" s="1">
        <v>39</v>
      </c>
      <c r="C41" s="1">
        <v>82</v>
      </c>
      <c r="D41" s="1">
        <v>24</v>
      </c>
      <c r="E41" s="1">
        <v>1529366400</v>
      </c>
      <c r="F41" s="1">
        <v>1529366400</v>
      </c>
      <c r="G41" s="1"/>
      <c r="H41" t="str">
        <f t="shared" si="0"/>
        <v>('39','82','24'),</v>
      </c>
    </row>
    <row r="42" spans="1:8" x14ac:dyDescent="0.25">
      <c r="A42" s="1">
        <v>41</v>
      </c>
      <c r="B42" s="1">
        <v>94</v>
      </c>
      <c r="C42" s="1">
        <v>23</v>
      </c>
      <c r="D42" s="1">
        <v>16</v>
      </c>
      <c r="E42" s="1">
        <v>1529366400</v>
      </c>
      <c r="F42" s="1">
        <v>1529366400</v>
      </c>
      <c r="G42" s="1"/>
      <c r="H42" t="str">
        <f t="shared" si="0"/>
        <v>('94','23','16'),</v>
      </c>
    </row>
    <row r="43" spans="1:8" x14ac:dyDescent="0.25">
      <c r="A43" s="1">
        <v>42</v>
      </c>
      <c r="B43" s="1">
        <v>74</v>
      </c>
      <c r="C43" s="1">
        <v>24</v>
      </c>
      <c r="D43" s="1">
        <v>36</v>
      </c>
      <c r="E43" s="1">
        <v>1529366400</v>
      </c>
      <c r="F43" s="1">
        <v>1529366400</v>
      </c>
      <c r="G43" s="1"/>
      <c r="H43" t="str">
        <f t="shared" si="0"/>
        <v>('74','24','36'),</v>
      </c>
    </row>
    <row r="44" spans="1:8" x14ac:dyDescent="0.25">
      <c r="A44" s="1">
        <v>43</v>
      </c>
      <c r="B44" s="1">
        <v>46</v>
      </c>
      <c r="C44" s="1">
        <v>72</v>
      </c>
      <c r="D44" s="1">
        <v>58</v>
      </c>
      <c r="E44" s="1">
        <v>1529366400</v>
      </c>
      <c r="F44" s="1">
        <v>1529366400</v>
      </c>
      <c r="G44" s="1"/>
      <c r="H44" t="str">
        <f t="shared" si="0"/>
        <v>('46','72','58'),</v>
      </c>
    </row>
    <row r="45" spans="1:8" x14ac:dyDescent="0.25">
      <c r="A45" s="1">
        <v>44</v>
      </c>
      <c r="B45" s="1">
        <v>75</v>
      </c>
      <c r="C45" s="1">
        <v>6</v>
      </c>
      <c r="D45" s="1">
        <v>15</v>
      </c>
      <c r="E45" s="1">
        <v>1529366400</v>
      </c>
      <c r="F45" s="1">
        <v>1529366400</v>
      </c>
      <c r="G45" s="1"/>
      <c r="H45" t="str">
        <f t="shared" si="0"/>
        <v>('75','6','15'),</v>
      </c>
    </row>
    <row r="46" spans="1:8" x14ac:dyDescent="0.25">
      <c r="A46" s="1">
        <v>45</v>
      </c>
      <c r="B46" s="1">
        <v>80</v>
      </c>
      <c r="C46" s="1">
        <v>13</v>
      </c>
      <c r="D46" s="1">
        <v>1</v>
      </c>
      <c r="E46" s="1">
        <v>1437523200</v>
      </c>
      <c r="F46" s="1">
        <v>1437523200</v>
      </c>
      <c r="G46" s="1"/>
      <c r="H46" t="str">
        <f t="shared" si="0"/>
        <v>('80','13','1'),</v>
      </c>
    </row>
    <row r="47" spans="1:8" x14ac:dyDescent="0.25">
      <c r="A47" s="1">
        <v>46</v>
      </c>
      <c r="B47" s="1">
        <v>58</v>
      </c>
      <c r="C47" s="1">
        <v>9</v>
      </c>
      <c r="D47" s="1">
        <v>46</v>
      </c>
      <c r="E47" s="1">
        <v>1437523200</v>
      </c>
      <c r="F47" s="1">
        <v>1437523200</v>
      </c>
      <c r="G47" s="1"/>
      <c r="H47" t="str">
        <f t="shared" si="0"/>
        <v>('58','9','46'),</v>
      </c>
    </row>
    <row r="48" spans="1:8" x14ac:dyDescent="0.25">
      <c r="A48" s="1">
        <v>47</v>
      </c>
      <c r="B48" s="1">
        <v>75</v>
      </c>
      <c r="C48" s="1">
        <v>32</v>
      </c>
      <c r="D48" s="1">
        <v>97</v>
      </c>
      <c r="E48" s="1">
        <v>1437523200</v>
      </c>
      <c r="F48" s="1">
        <v>1437523200</v>
      </c>
      <c r="G48" s="1"/>
      <c r="H48" t="str">
        <f t="shared" si="0"/>
        <v>('75','32','97'),</v>
      </c>
    </row>
    <row r="49" spans="1:8" x14ac:dyDescent="0.25">
      <c r="A49" s="1">
        <v>48</v>
      </c>
      <c r="B49" s="1">
        <v>80</v>
      </c>
      <c r="C49" s="1">
        <v>30</v>
      </c>
      <c r="D49" s="1">
        <v>79</v>
      </c>
      <c r="E49" s="1">
        <v>1529366400</v>
      </c>
      <c r="F49" s="1">
        <v>1529366400</v>
      </c>
      <c r="G49" s="1"/>
      <c r="H49" t="str">
        <f t="shared" si="0"/>
        <v>('80','30','79'),</v>
      </c>
    </row>
    <row r="50" spans="1:8" x14ac:dyDescent="0.25">
      <c r="A50" s="1">
        <v>49</v>
      </c>
      <c r="B50" s="1">
        <v>26</v>
      </c>
      <c r="C50" s="1">
        <v>82</v>
      </c>
      <c r="D50" s="1">
        <v>62</v>
      </c>
      <c r="E50" s="1">
        <v>1529366400</v>
      </c>
      <c r="F50" s="1">
        <v>1529366400</v>
      </c>
      <c r="G50" s="1"/>
      <c r="H50" t="str">
        <f t="shared" si="0"/>
        <v>('26','82','62'),</v>
      </c>
    </row>
    <row r="51" spans="1:8" x14ac:dyDescent="0.25">
      <c r="A51" s="1">
        <v>50</v>
      </c>
      <c r="B51" s="1">
        <v>34</v>
      </c>
      <c r="C51" s="1">
        <v>36</v>
      </c>
      <c r="D51" s="1">
        <v>87</v>
      </c>
      <c r="E51" s="1">
        <v>1529366400</v>
      </c>
      <c r="F51" s="1">
        <v>1529366400</v>
      </c>
      <c r="G51" s="1"/>
      <c r="H51" t="str">
        <f t="shared" si="0"/>
        <v>('34','36','87'),</v>
      </c>
    </row>
    <row r="52" spans="1:8" x14ac:dyDescent="0.25">
      <c r="A52" s="1">
        <v>51</v>
      </c>
      <c r="B52" s="1">
        <v>62</v>
      </c>
      <c r="C52" s="1">
        <v>31</v>
      </c>
      <c r="D52" s="1">
        <v>58</v>
      </c>
      <c r="E52" s="1">
        <v>1437523200</v>
      </c>
      <c r="F52" s="1">
        <v>1437523200</v>
      </c>
      <c r="G52" s="1"/>
      <c r="H52" t="str">
        <f t="shared" si="0"/>
        <v>('62','31','58'),</v>
      </c>
    </row>
    <row r="53" spans="1:8" x14ac:dyDescent="0.25">
      <c r="A53" s="1">
        <v>52</v>
      </c>
      <c r="B53" s="1">
        <v>27</v>
      </c>
      <c r="C53" s="1">
        <v>87</v>
      </c>
      <c r="D53" s="1">
        <v>2</v>
      </c>
      <c r="E53" s="1">
        <v>1437523200</v>
      </c>
      <c r="F53" s="1">
        <v>1437523200</v>
      </c>
      <c r="G53" s="1"/>
      <c r="H53" t="str">
        <f t="shared" si="0"/>
        <v>('27','87','2'),</v>
      </c>
    </row>
    <row r="54" spans="1:8" x14ac:dyDescent="0.25">
      <c r="A54" s="1">
        <v>53</v>
      </c>
      <c r="B54" s="1">
        <v>65</v>
      </c>
      <c r="C54" s="1">
        <v>18</v>
      </c>
      <c r="D54" s="1">
        <v>28</v>
      </c>
      <c r="E54" s="1">
        <v>1437523200</v>
      </c>
      <c r="F54" s="1">
        <v>1437523200</v>
      </c>
      <c r="G54" s="1"/>
      <c r="H54" t="str">
        <f t="shared" si="0"/>
        <v>('65','18','28'),</v>
      </c>
    </row>
    <row r="55" spans="1:8" x14ac:dyDescent="0.25">
      <c r="A55" s="1">
        <v>54</v>
      </c>
      <c r="B55" s="1">
        <v>31</v>
      </c>
      <c r="C55" s="1">
        <v>98</v>
      </c>
      <c r="D55" s="1">
        <v>59</v>
      </c>
      <c r="E55" s="1">
        <v>1437523200</v>
      </c>
      <c r="F55" s="1">
        <v>1437523200</v>
      </c>
      <c r="G55" s="1"/>
      <c r="H55" t="str">
        <f t="shared" si="0"/>
        <v>('31','98','59'),</v>
      </c>
    </row>
    <row r="56" spans="1:8" x14ac:dyDescent="0.25">
      <c r="A56" s="1">
        <v>55</v>
      </c>
      <c r="B56" s="1">
        <v>61</v>
      </c>
      <c r="C56" s="1">
        <v>24</v>
      </c>
      <c r="D56" s="1">
        <v>68</v>
      </c>
      <c r="E56" s="1">
        <v>1437523200</v>
      </c>
      <c r="F56" s="1">
        <v>1437523200</v>
      </c>
      <c r="G56" s="1"/>
      <c r="H56" t="str">
        <f t="shared" si="0"/>
        <v>('61','24','68'),</v>
      </c>
    </row>
    <row r="57" spans="1:8" x14ac:dyDescent="0.25">
      <c r="A57" s="1">
        <v>56</v>
      </c>
      <c r="B57" s="1">
        <v>51</v>
      </c>
      <c r="C57" s="1">
        <v>58</v>
      </c>
      <c r="D57" s="1">
        <v>60</v>
      </c>
      <c r="E57" s="1">
        <v>1529366400</v>
      </c>
      <c r="F57" s="1">
        <v>1529366400</v>
      </c>
      <c r="G57" s="1"/>
      <c r="H57" t="str">
        <f t="shared" si="0"/>
        <v>('51','58','60'),</v>
      </c>
    </row>
    <row r="58" spans="1:8" x14ac:dyDescent="0.25">
      <c r="A58" s="1">
        <v>57</v>
      </c>
      <c r="B58" s="1">
        <v>47</v>
      </c>
      <c r="C58" s="1">
        <v>70</v>
      </c>
      <c r="D58" s="1">
        <v>64</v>
      </c>
      <c r="E58" s="1">
        <v>1529366400</v>
      </c>
      <c r="F58" s="1">
        <v>1529366400</v>
      </c>
      <c r="G58" s="1"/>
      <c r="H58" t="str">
        <f t="shared" si="0"/>
        <v>('47','70','64'),</v>
      </c>
    </row>
    <row r="59" spans="1:8" x14ac:dyDescent="0.25">
      <c r="A59" s="1">
        <v>58</v>
      </c>
      <c r="B59" s="1">
        <v>81</v>
      </c>
      <c r="C59" s="1">
        <v>11</v>
      </c>
      <c r="D59" s="1">
        <v>35</v>
      </c>
      <c r="E59" s="1">
        <v>1529366400</v>
      </c>
      <c r="F59" s="1">
        <v>1529366400</v>
      </c>
      <c r="G59" s="1"/>
      <c r="H59" t="str">
        <f t="shared" si="0"/>
        <v>('81','11','35'),</v>
      </c>
    </row>
    <row r="60" spans="1:8" x14ac:dyDescent="0.25">
      <c r="A60" s="1">
        <v>59</v>
      </c>
      <c r="B60" s="1">
        <v>36</v>
      </c>
      <c r="C60" s="1">
        <v>3</v>
      </c>
      <c r="D60" s="1">
        <v>29</v>
      </c>
      <c r="E60" s="1">
        <v>1437523200</v>
      </c>
      <c r="F60" s="1">
        <v>1437523200</v>
      </c>
      <c r="G60" s="1"/>
      <c r="H60" t="str">
        <f t="shared" si="0"/>
        <v>('36','3','29'),</v>
      </c>
    </row>
    <row r="61" spans="1:8" x14ac:dyDescent="0.25">
      <c r="A61" s="1">
        <v>60</v>
      </c>
      <c r="B61" s="1">
        <v>81</v>
      </c>
      <c r="C61" s="1">
        <v>87</v>
      </c>
      <c r="D61" s="1">
        <v>69</v>
      </c>
      <c r="E61" s="1">
        <v>1529366400</v>
      </c>
      <c r="F61" s="1">
        <v>1529366400</v>
      </c>
      <c r="G61" s="1"/>
      <c r="H61" t="str">
        <f t="shared" si="0"/>
        <v>('81','87','69'),</v>
      </c>
    </row>
    <row r="62" spans="1:8" x14ac:dyDescent="0.25">
      <c r="A62" s="1">
        <v>61</v>
      </c>
      <c r="B62" s="1">
        <v>67</v>
      </c>
      <c r="C62" s="1">
        <v>43</v>
      </c>
      <c r="D62" s="1">
        <v>70</v>
      </c>
      <c r="E62" s="1">
        <v>1437523200</v>
      </c>
      <c r="F62" s="1">
        <v>1437523200</v>
      </c>
      <c r="G62" s="1"/>
      <c r="H62" t="str">
        <f t="shared" si="0"/>
        <v>('67','43','70'),</v>
      </c>
    </row>
    <row r="63" spans="1:8" x14ac:dyDescent="0.25">
      <c r="A63" s="1">
        <v>62</v>
      </c>
      <c r="B63" s="1">
        <v>49</v>
      </c>
      <c r="C63" s="1">
        <v>35</v>
      </c>
      <c r="D63" s="1">
        <v>52</v>
      </c>
      <c r="E63" s="1">
        <v>1529366400</v>
      </c>
      <c r="F63" s="1">
        <v>1529366400</v>
      </c>
      <c r="G63" s="1"/>
      <c r="H63" t="str">
        <f t="shared" si="0"/>
        <v>('49','35','52'),</v>
      </c>
    </row>
    <row r="64" spans="1:8" x14ac:dyDescent="0.25">
      <c r="A64" s="1">
        <v>63</v>
      </c>
      <c r="B64" s="1">
        <v>19</v>
      </c>
      <c r="C64" s="1">
        <v>23</v>
      </c>
      <c r="D64" s="1">
        <v>16</v>
      </c>
      <c r="E64" s="1">
        <v>1502409600</v>
      </c>
      <c r="F64" s="1">
        <v>1502409600</v>
      </c>
      <c r="G64" s="1"/>
      <c r="H64" t="str">
        <f t="shared" si="0"/>
        <v>('19','23','16'),</v>
      </c>
    </row>
    <row r="65" spans="1:8" x14ac:dyDescent="0.25">
      <c r="A65" s="1">
        <v>64</v>
      </c>
      <c r="B65" s="1">
        <v>89</v>
      </c>
      <c r="C65" s="1">
        <v>26</v>
      </c>
      <c r="D65" s="1">
        <v>1</v>
      </c>
      <c r="E65" s="1">
        <v>1224028800</v>
      </c>
      <c r="F65" s="1">
        <v>1224028800</v>
      </c>
      <c r="G65" s="1"/>
      <c r="H65" t="str">
        <f t="shared" si="0"/>
        <v>('89','26','1'),</v>
      </c>
    </row>
    <row r="66" spans="1:8" x14ac:dyDescent="0.25">
      <c r="A66" s="1">
        <v>65</v>
      </c>
      <c r="B66" s="1">
        <v>78</v>
      </c>
      <c r="C66" s="1">
        <v>91</v>
      </c>
      <c r="D66" s="1">
        <v>75</v>
      </c>
      <c r="E66" s="1">
        <v>1112054400</v>
      </c>
      <c r="F66" s="1">
        <v>1112054400</v>
      </c>
      <c r="G66" s="1"/>
      <c r="H66" t="str">
        <f t="shared" ref="H66:H129" si="1">"('"&amp;B66&amp;"','"&amp;C66&amp;"','"&amp;D66&amp;"'),"</f>
        <v>('78','91','75'),</v>
      </c>
    </row>
    <row r="67" spans="1:8" x14ac:dyDescent="0.25">
      <c r="A67" s="1">
        <v>66</v>
      </c>
      <c r="B67" s="1">
        <v>11</v>
      </c>
      <c r="C67" s="1">
        <v>1</v>
      </c>
      <c r="D67" s="1">
        <v>29</v>
      </c>
      <c r="E67" s="1">
        <v>1225238400</v>
      </c>
      <c r="F67" s="1">
        <v>1225238400</v>
      </c>
      <c r="G67" s="1"/>
      <c r="H67" t="str">
        <f t="shared" si="1"/>
        <v>('11','1','29'),</v>
      </c>
    </row>
    <row r="68" spans="1:8" x14ac:dyDescent="0.25">
      <c r="A68" s="1">
        <v>67</v>
      </c>
      <c r="B68" s="1">
        <v>34</v>
      </c>
      <c r="C68" s="1">
        <v>45</v>
      </c>
      <c r="D68" s="1">
        <v>91</v>
      </c>
      <c r="E68" s="1">
        <v>1509494400</v>
      </c>
      <c r="F68" s="1">
        <v>1509494400</v>
      </c>
      <c r="G68" s="1"/>
      <c r="H68" t="str">
        <f t="shared" si="1"/>
        <v>('34','45','91'),</v>
      </c>
    </row>
    <row r="69" spans="1:8" x14ac:dyDescent="0.25">
      <c r="A69" s="1">
        <v>68</v>
      </c>
      <c r="B69" s="1">
        <v>64</v>
      </c>
      <c r="C69" s="1">
        <v>79</v>
      </c>
      <c r="D69" s="1">
        <v>91</v>
      </c>
      <c r="E69" s="1">
        <v>1509494400</v>
      </c>
      <c r="F69" s="1">
        <v>1509494400</v>
      </c>
      <c r="G69" s="1"/>
      <c r="H69" t="str">
        <f t="shared" si="1"/>
        <v>('64','79','91'),</v>
      </c>
    </row>
    <row r="70" spans="1:8" x14ac:dyDescent="0.25">
      <c r="A70" s="1">
        <v>69</v>
      </c>
      <c r="B70" s="1">
        <v>79</v>
      </c>
      <c r="C70" s="1">
        <v>2</v>
      </c>
      <c r="D70" s="1">
        <v>21</v>
      </c>
      <c r="E70" s="1">
        <v>1509494400</v>
      </c>
      <c r="F70" s="1">
        <v>1509494400</v>
      </c>
      <c r="G70" s="1"/>
      <c r="H70" t="str">
        <f t="shared" si="1"/>
        <v>('79','2','21'),</v>
      </c>
    </row>
    <row r="71" spans="1:8" x14ac:dyDescent="0.25">
      <c r="A71" s="1">
        <v>70</v>
      </c>
      <c r="B71" s="1">
        <v>14</v>
      </c>
      <c r="C71" s="1">
        <v>54</v>
      </c>
      <c r="D71" s="1">
        <v>47</v>
      </c>
      <c r="E71" s="1">
        <v>1509494400</v>
      </c>
      <c r="F71" s="1">
        <v>1509494400</v>
      </c>
      <c r="G71" s="1"/>
      <c r="H71" t="str">
        <f t="shared" si="1"/>
        <v>('14','54','47'),</v>
      </c>
    </row>
    <row r="72" spans="1:8" x14ac:dyDescent="0.25">
      <c r="A72" s="1">
        <v>71</v>
      </c>
      <c r="B72" s="1">
        <v>70</v>
      </c>
      <c r="C72" s="1">
        <v>98</v>
      </c>
      <c r="D72" s="1">
        <v>55</v>
      </c>
      <c r="E72" s="1">
        <v>1509494400</v>
      </c>
      <c r="F72" s="1">
        <v>1509494400</v>
      </c>
      <c r="G72" s="1"/>
      <c r="H72" t="str">
        <f t="shared" si="1"/>
        <v>('70','98','55'),</v>
      </c>
    </row>
    <row r="73" spans="1:8" x14ac:dyDescent="0.25">
      <c r="A73" s="1">
        <v>72</v>
      </c>
      <c r="B73" s="1">
        <v>49</v>
      </c>
      <c r="C73" s="1">
        <v>35</v>
      </c>
      <c r="D73" s="1">
        <v>57</v>
      </c>
      <c r="E73" s="1">
        <v>1509494400</v>
      </c>
      <c r="F73" s="1">
        <v>1509494400</v>
      </c>
      <c r="G73" s="1"/>
      <c r="H73" t="str">
        <f t="shared" si="1"/>
        <v>('49','35','57'),</v>
      </c>
    </row>
    <row r="74" spans="1:8" x14ac:dyDescent="0.25">
      <c r="A74" s="1">
        <v>73</v>
      </c>
      <c r="B74" s="1">
        <v>88</v>
      </c>
      <c r="C74" s="1">
        <v>45</v>
      </c>
      <c r="D74" s="1">
        <v>40</v>
      </c>
      <c r="E74" s="1">
        <v>1509494400</v>
      </c>
      <c r="F74" s="1">
        <v>1509494400</v>
      </c>
      <c r="G74" s="1"/>
      <c r="H74" t="str">
        <f t="shared" si="1"/>
        <v>('88','45','40'),</v>
      </c>
    </row>
    <row r="75" spans="1:8" x14ac:dyDescent="0.25">
      <c r="A75" s="1">
        <v>74</v>
      </c>
      <c r="B75" s="1">
        <v>99</v>
      </c>
      <c r="C75" s="1">
        <v>75</v>
      </c>
      <c r="D75" s="1">
        <v>35</v>
      </c>
      <c r="E75" s="1">
        <v>1509494400</v>
      </c>
      <c r="F75" s="1">
        <v>1509494400</v>
      </c>
      <c r="G75" s="1"/>
      <c r="H75" t="str">
        <f t="shared" si="1"/>
        <v>('99','75','35'),</v>
      </c>
    </row>
    <row r="76" spans="1:8" x14ac:dyDescent="0.25">
      <c r="A76" s="1">
        <v>75</v>
      </c>
      <c r="B76" s="1">
        <v>17</v>
      </c>
      <c r="C76" s="1">
        <v>28</v>
      </c>
      <c r="D76" s="1">
        <v>59</v>
      </c>
      <c r="E76" s="1">
        <v>1509494400</v>
      </c>
      <c r="F76" s="1">
        <v>1509494400</v>
      </c>
      <c r="G76" s="1"/>
      <c r="H76" t="str">
        <f t="shared" si="1"/>
        <v>('17','28','59'),</v>
      </c>
    </row>
    <row r="77" spans="1:8" x14ac:dyDescent="0.25">
      <c r="A77" s="1">
        <v>76</v>
      </c>
      <c r="B77" s="1">
        <v>88</v>
      </c>
      <c r="C77" s="1">
        <v>4</v>
      </c>
      <c r="D77" s="1">
        <v>56</v>
      </c>
      <c r="E77" s="1">
        <v>1509494400</v>
      </c>
      <c r="F77" s="1">
        <v>1509494400</v>
      </c>
      <c r="G77" s="1"/>
      <c r="H77" t="str">
        <f t="shared" si="1"/>
        <v>('88','4','56'),</v>
      </c>
    </row>
    <row r="78" spans="1:8" x14ac:dyDescent="0.25">
      <c r="A78" s="1">
        <v>77</v>
      </c>
      <c r="B78" s="1">
        <v>42</v>
      </c>
      <c r="C78" s="1">
        <v>60</v>
      </c>
      <c r="D78" s="1">
        <v>82</v>
      </c>
      <c r="E78" s="1">
        <v>1509494400</v>
      </c>
      <c r="F78" s="1">
        <v>1509494400</v>
      </c>
      <c r="G78" s="1"/>
      <c r="H78" t="str">
        <f t="shared" si="1"/>
        <v>('42','60','82'),</v>
      </c>
    </row>
    <row r="79" spans="1:8" x14ac:dyDescent="0.25">
      <c r="A79" s="1">
        <v>78</v>
      </c>
      <c r="B79" s="1">
        <v>98</v>
      </c>
      <c r="C79" s="1">
        <v>83</v>
      </c>
      <c r="D79" s="1">
        <v>38</v>
      </c>
      <c r="E79" s="1">
        <v>1527724800</v>
      </c>
      <c r="F79" s="1">
        <v>1527724800</v>
      </c>
      <c r="G79" s="1"/>
      <c r="H79" t="str">
        <f t="shared" si="1"/>
        <v>('98','83','38'),</v>
      </c>
    </row>
    <row r="80" spans="1:8" x14ac:dyDescent="0.25">
      <c r="A80" s="1">
        <v>79</v>
      </c>
      <c r="B80" s="1">
        <v>83</v>
      </c>
      <c r="C80" s="1">
        <v>3</v>
      </c>
      <c r="D80" s="1">
        <v>33</v>
      </c>
      <c r="E80" s="1">
        <v>1527724800</v>
      </c>
      <c r="F80" s="1">
        <v>1527724800</v>
      </c>
      <c r="G80" s="1"/>
      <c r="H80" t="str">
        <f t="shared" si="1"/>
        <v>('83','3','33'),</v>
      </c>
    </row>
    <row r="81" spans="1:8" x14ac:dyDescent="0.25">
      <c r="A81" s="1">
        <v>80</v>
      </c>
      <c r="B81" s="1">
        <v>57</v>
      </c>
      <c r="C81" s="1">
        <v>81</v>
      </c>
      <c r="D81" s="1">
        <v>87</v>
      </c>
      <c r="E81" s="1">
        <v>1522368000</v>
      </c>
      <c r="F81" s="1">
        <v>1522368000</v>
      </c>
      <c r="G81" s="1"/>
      <c r="H81" t="str">
        <f t="shared" si="1"/>
        <v>('57','81','87'),</v>
      </c>
    </row>
    <row r="82" spans="1:8" x14ac:dyDescent="0.25">
      <c r="A82" s="1">
        <v>81</v>
      </c>
      <c r="B82" s="1">
        <v>76</v>
      </c>
      <c r="C82" s="1">
        <v>32</v>
      </c>
      <c r="D82" s="1">
        <v>92</v>
      </c>
      <c r="E82" s="1">
        <v>1527724800</v>
      </c>
      <c r="F82" s="1">
        <v>1527724800</v>
      </c>
      <c r="G82" s="1"/>
      <c r="H82" t="str">
        <f t="shared" si="1"/>
        <v>('76','32','92'),</v>
      </c>
    </row>
    <row r="83" spans="1:8" x14ac:dyDescent="0.25">
      <c r="A83" s="1">
        <v>82</v>
      </c>
      <c r="B83" s="1">
        <v>52</v>
      </c>
      <c r="C83" s="1">
        <v>60</v>
      </c>
      <c r="D83" s="1">
        <v>74</v>
      </c>
      <c r="E83" s="1">
        <v>1527724800</v>
      </c>
      <c r="F83" s="1">
        <v>1527724800</v>
      </c>
      <c r="G83" s="1"/>
      <c r="H83" t="str">
        <f t="shared" si="1"/>
        <v>('52','60','74'),</v>
      </c>
    </row>
    <row r="84" spans="1:8" x14ac:dyDescent="0.25">
      <c r="A84" s="1">
        <v>83</v>
      </c>
      <c r="B84" s="1">
        <v>27</v>
      </c>
      <c r="C84" s="1">
        <v>12</v>
      </c>
      <c r="D84" s="1">
        <v>41</v>
      </c>
      <c r="E84" s="1">
        <v>1527724800</v>
      </c>
      <c r="F84" s="1">
        <v>1527724800</v>
      </c>
      <c r="G84" s="1"/>
      <c r="H84" t="str">
        <f t="shared" si="1"/>
        <v>('27','12','41'),</v>
      </c>
    </row>
    <row r="85" spans="1:8" x14ac:dyDescent="0.25">
      <c r="A85" s="1">
        <v>84</v>
      </c>
      <c r="B85" s="1">
        <v>45</v>
      </c>
      <c r="C85" s="1">
        <v>27</v>
      </c>
      <c r="D85" s="1">
        <v>1</v>
      </c>
      <c r="E85" s="1">
        <v>1522368000</v>
      </c>
      <c r="F85" s="1">
        <v>1522368000</v>
      </c>
      <c r="G85" s="1"/>
      <c r="H85" t="str">
        <f t="shared" si="1"/>
        <v>('45','27','1'),</v>
      </c>
    </row>
    <row r="86" spans="1:8" x14ac:dyDescent="0.25">
      <c r="A86" s="1">
        <v>85</v>
      </c>
      <c r="B86" s="1">
        <v>49</v>
      </c>
      <c r="C86" s="1">
        <v>68</v>
      </c>
      <c r="D86" s="1">
        <v>20</v>
      </c>
      <c r="E86" s="1">
        <v>1522368000</v>
      </c>
      <c r="F86" s="1">
        <v>1522368000</v>
      </c>
      <c r="G86" s="1"/>
      <c r="H86" t="str">
        <f t="shared" si="1"/>
        <v>('49','68','20'),</v>
      </c>
    </row>
    <row r="87" spans="1:8" x14ac:dyDescent="0.25">
      <c r="A87" s="1">
        <v>86</v>
      </c>
      <c r="B87" s="1">
        <v>22</v>
      </c>
      <c r="C87" s="1">
        <v>14</v>
      </c>
      <c r="D87" s="1">
        <v>88</v>
      </c>
      <c r="E87" s="1">
        <v>1527724800</v>
      </c>
      <c r="F87" s="1">
        <v>1527724800</v>
      </c>
      <c r="G87" s="1"/>
      <c r="H87" t="str">
        <f t="shared" si="1"/>
        <v>('22','14','88'),</v>
      </c>
    </row>
    <row r="88" spans="1:8" x14ac:dyDescent="0.25">
      <c r="A88" s="1">
        <v>87</v>
      </c>
      <c r="B88" s="1">
        <v>30</v>
      </c>
      <c r="C88" s="1">
        <v>76</v>
      </c>
      <c r="D88" s="1">
        <v>95</v>
      </c>
      <c r="E88" s="1">
        <v>1527724800</v>
      </c>
      <c r="F88" s="1">
        <v>1527724800</v>
      </c>
      <c r="G88" s="1"/>
      <c r="H88" t="str">
        <f t="shared" si="1"/>
        <v>('30','76','95'),</v>
      </c>
    </row>
    <row r="89" spans="1:8" x14ac:dyDescent="0.25">
      <c r="A89" s="1">
        <v>88</v>
      </c>
      <c r="B89" s="1">
        <v>28</v>
      </c>
      <c r="C89" s="1">
        <v>73</v>
      </c>
      <c r="D89" s="1">
        <v>57</v>
      </c>
      <c r="E89" s="1">
        <v>1522368000</v>
      </c>
      <c r="F89" s="1">
        <v>1522368000</v>
      </c>
      <c r="G89" s="1"/>
      <c r="H89" t="str">
        <f t="shared" si="1"/>
        <v>('28','73','57'),</v>
      </c>
    </row>
    <row r="90" spans="1:8" x14ac:dyDescent="0.25">
      <c r="A90" s="1">
        <v>89</v>
      </c>
      <c r="B90" s="1">
        <v>41</v>
      </c>
      <c r="C90" s="1">
        <v>82</v>
      </c>
      <c r="D90" s="1">
        <v>84</v>
      </c>
      <c r="E90" s="1">
        <v>1527724800</v>
      </c>
      <c r="F90" s="1">
        <v>1527724800</v>
      </c>
      <c r="G90" s="1"/>
      <c r="H90" t="str">
        <f t="shared" si="1"/>
        <v>('41','82','84'),</v>
      </c>
    </row>
    <row r="91" spans="1:8" x14ac:dyDescent="0.25">
      <c r="A91" s="1">
        <v>90</v>
      </c>
      <c r="B91" s="1">
        <v>47</v>
      </c>
      <c r="C91" s="1">
        <v>19</v>
      </c>
      <c r="D91" s="1">
        <v>45</v>
      </c>
      <c r="E91" s="1">
        <v>1522368000</v>
      </c>
      <c r="F91" s="1">
        <v>1522368000</v>
      </c>
      <c r="G91" s="1"/>
      <c r="H91" t="str">
        <f t="shared" si="1"/>
        <v>('47','19','45'),</v>
      </c>
    </row>
    <row r="92" spans="1:8" x14ac:dyDescent="0.25">
      <c r="A92" s="1">
        <v>91</v>
      </c>
      <c r="B92" s="1">
        <v>72</v>
      </c>
      <c r="C92" s="1">
        <v>57</v>
      </c>
      <c r="D92" s="1">
        <v>73</v>
      </c>
      <c r="E92" s="1">
        <v>1469750400</v>
      </c>
      <c r="F92" s="1">
        <v>1469750400</v>
      </c>
      <c r="G92" s="1"/>
      <c r="H92" t="str">
        <f t="shared" si="1"/>
        <v>('72','57','73'),</v>
      </c>
    </row>
    <row r="93" spans="1:8" x14ac:dyDescent="0.25">
      <c r="A93" s="1">
        <v>92</v>
      </c>
      <c r="B93" s="1">
        <v>8</v>
      </c>
      <c r="C93" s="1">
        <v>7</v>
      </c>
      <c r="D93" s="1">
        <v>32</v>
      </c>
      <c r="E93" s="1">
        <v>1469750400</v>
      </c>
      <c r="F93" s="1">
        <v>1469750400</v>
      </c>
      <c r="G93" s="1"/>
      <c r="H93" t="str">
        <f t="shared" si="1"/>
        <v>('8','7','32'),</v>
      </c>
    </row>
    <row r="94" spans="1:8" x14ac:dyDescent="0.25">
      <c r="A94" s="1">
        <v>93</v>
      </c>
      <c r="B94" s="1">
        <v>56</v>
      </c>
      <c r="C94" s="1">
        <v>7</v>
      </c>
      <c r="D94" s="1">
        <v>91</v>
      </c>
      <c r="E94" s="1">
        <v>1469750400</v>
      </c>
      <c r="F94" s="1">
        <v>1469750400</v>
      </c>
      <c r="G94" s="1"/>
      <c r="H94" t="str">
        <f t="shared" si="1"/>
        <v>('56','7','91'),</v>
      </c>
    </row>
    <row r="95" spans="1:8" x14ac:dyDescent="0.25">
      <c r="A95" s="1">
        <v>94</v>
      </c>
      <c r="B95" s="1">
        <v>18</v>
      </c>
      <c r="C95" s="1">
        <v>60</v>
      </c>
      <c r="D95" s="1">
        <v>54</v>
      </c>
      <c r="E95" s="1">
        <v>1469750400</v>
      </c>
      <c r="F95" s="1">
        <v>1469750400</v>
      </c>
      <c r="G95" s="1"/>
      <c r="H95" t="str">
        <f t="shared" si="1"/>
        <v>('18','60','54'),</v>
      </c>
    </row>
    <row r="96" spans="1:8" x14ac:dyDescent="0.25">
      <c r="A96" s="1">
        <v>95</v>
      </c>
      <c r="B96" s="1">
        <v>39</v>
      </c>
      <c r="C96" s="1">
        <v>44</v>
      </c>
      <c r="D96" s="1">
        <v>99</v>
      </c>
      <c r="E96" s="1">
        <v>1469750400</v>
      </c>
      <c r="F96" s="1">
        <v>1469750400</v>
      </c>
      <c r="G96" s="1"/>
      <c r="H96" t="str">
        <f t="shared" si="1"/>
        <v>('39','44','99'),</v>
      </c>
    </row>
    <row r="97" spans="1:8" x14ac:dyDescent="0.25">
      <c r="A97" s="1">
        <v>96</v>
      </c>
      <c r="B97" s="1">
        <v>79</v>
      </c>
      <c r="C97" s="1">
        <v>68</v>
      </c>
      <c r="D97" s="1">
        <v>20</v>
      </c>
      <c r="E97" s="1">
        <v>1469750400</v>
      </c>
      <c r="F97" s="1">
        <v>1469750400</v>
      </c>
      <c r="G97" s="1"/>
      <c r="H97" t="str">
        <f t="shared" si="1"/>
        <v>('79','68','20'),</v>
      </c>
    </row>
    <row r="98" spans="1:8" x14ac:dyDescent="0.25">
      <c r="A98" s="1">
        <v>97</v>
      </c>
      <c r="B98" s="1">
        <v>80</v>
      </c>
      <c r="C98" s="1">
        <v>5</v>
      </c>
      <c r="D98" s="1">
        <v>74</v>
      </c>
      <c r="E98" s="1">
        <v>1469750400</v>
      </c>
      <c r="F98" s="1">
        <v>1469750400</v>
      </c>
      <c r="G98" s="1"/>
      <c r="H98" t="str">
        <f t="shared" si="1"/>
        <v>('80','5','74'),</v>
      </c>
    </row>
    <row r="99" spans="1:8" x14ac:dyDescent="0.25">
      <c r="A99" s="1">
        <v>98</v>
      </c>
      <c r="B99" s="1">
        <v>81</v>
      </c>
      <c r="C99" s="1">
        <v>93</v>
      </c>
      <c r="D99" s="1">
        <v>11</v>
      </c>
      <c r="E99" s="1">
        <v>1469750400</v>
      </c>
      <c r="F99" s="1">
        <v>1469750400</v>
      </c>
      <c r="G99" s="1"/>
      <c r="H99" t="str">
        <f t="shared" si="1"/>
        <v>('81','93','11'),</v>
      </c>
    </row>
    <row r="100" spans="1:8" x14ac:dyDescent="0.25">
      <c r="A100" s="1">
        <v>99</v>
      </c>
      <c r="B100" s="1">
        <v>89</v>
      </c>
      <c r="C100" s="1">
        <v>60</v>
      </c>
      <c r="D100" s="1">
        <v>50</v>
      </c>
      <c r="E100" s="1">
        <v>1469750400</v>
      </c>
      <c r="F100" s="1">
        <v>1469750400</v>
      </c>
      <c r="G100" s="1"/>
      <c r="H100" t="str">
        <f t="shared" si="1"/>
        <v>('89','60','50'),</v>
      </c>
    </row>
    <row r="101" spans="1:8" x14ac:dyDescent="0.25">
      <c r="A101" s="1">
        <v>100</v>
      </c>
      <c r="B101" s="1">
        <v>83</v>
      </c>
      <c r="C101" s="1">
        <v>44</v>
      </c>
      <c r="D101" s="1">
        <v>82</v>
      </c>
      <c r="E101" s="1">
        <v>1469750400</v>
      </c>
      <c r="F101" s="1">
        <v>1469750400</v>
      </c>
      <c r="G101" s="1"/>
      <c r="H101" t="str">
        <f t="shared" si="1"/>
        <v>('83','44','82'),</v>
      </c>
    </row>
    <row r="102" spans="1:8" x14ac:dyDescent="0.25">
      <c r="A102" s="1">
        <v>101</v>
      </c>
      <c r="B102" s="1">
        <v>32</v>
      </c>
      <c r="C102" s="1">
        <v>88</v>
      </c>
      <c r="D102" s="1">
        <v>37</v>
      </c>
      <c r="E102" s="1">
        <v>1469750400</v>
      </c>
      <c r="F102" s="1">
        <v>1469750400</v>
      </c>
      <c r="G102" s="1"/>
      <c r="H102" t="str">
        <f t="shared" si="1"/>
        <v>('32','88','37'),</v>
      </c>
    </row>
    <row r="103" spans="1:8" x14ac:dyDescent="0.25">
      <c r="A103" s="1">
        <v>102</v>
      </c>
      <c r="B103" s="1">
        <v>100</v>
      </c>
      <c r="C103" s="1">
        <v>52</v>
      </c>
      <c r="D103" s="1">
        <v>87</v>
      </c>
      <c r="E103" s="1">
        <v>1469750400</v>
      </c>
      <c r="F103" s="1">
        <v>1469750400</v>
      </c>
      <c r="G103" s="1"/>
      <c r="H103" t="str">
        <f t="shared" si="1"/>
        <v>('100','52','87'),</v>
      </c>
    </row>
    <row r="104" spans="1:8" x14ac:dyDescent="0.25">
      <c r="A104" s="1">
        <v>103</v>
      </c>
      <c r="B104" s="1">
        <v>29</v>
      </c>
      <c r="C104" s="1">
        <v>37</v>
      </c>
      <c r="D104" s="1">
        <v>59</v>
      </c>
      <c r="E104" s="1">
        <v>1470960000</v>
      </c>
      <c r="F104" s="1">
        <v>1470960000</v>
      </c>
      <c r="G104" s="1"/>
      <c r="H104" t="str">
        <f t="shared" si="1"/>
        <v>('29','37','59'),</v>
      </c>
    </row>
    <row r="105" spans="1:8" x14ac:dyDescent="0.25">
      <c r="A105" s="1">
        <v>104</v>
      </c>
      <c r="B105" s="1">
        <v>90</v>
      </c>
      <c r="C105" s="1">
        <v>23</v>
      </c>
      <c r="D105" s="1">
        <v>57</v>
      </c>
      <c r="E105" s="1">
        <v>1469750400</v>
      </c>
      <c r="F105" s="1">
        <v>1469750400</v>
      </c>
      <c r="G105" s="1"/>
      <c r="H105" t="str">
        <f t="shared" si="1"/>
        <v>('90','23','57'),</v>
      </c>
    </row>
    <row r="106" spans="1:8" x14ac:dyDescent="0.25">
      <c r="A106" s="1">
        <v>105</v>
      </c>
      <c r="B106" s="1">
        <v>49</v>
      </c>
      <c r="C106" s="1">
        <v>11</v>
      </c>
      <c r="D106" s="1">
        <v>74</v>
      </c>
      <c r="E106" s="1">
        <v>1469750400</v>
      </c>
      <c r="F106" s="1">
        <v>1469750400</v>
      </c>
      <c r="G106" s="1"/>
      <c r="H106" t="str">
        <f t="shared" si="1"/>
        <v>('49','11','74'),</v>
      </c>
    </row>
    <row r="107" spans="1:8" x14ac:dyDescent="0.25">
      <c r="A107" s="1">
        <v>106</v>
      </c>
      <c r="B107" s="1">
        <v>80</v>
      </c>
      <c r="C107" s="1">
        <v>92</v>
      </c>
      <c r="D107" s="1">
        <v>98</v>
      </c>
      <c r="E107" s="1">
        <v>1469750400</v>
      </c>
      <c r="F107" s="1">
        <v>1469750400</v>
      </c>
      <c r="G107" s="1"/>
      <c r="H107" t="str">
        <f t="shared" si="1"/>
        <v>('80','92','98'),</v>
      </c>
    </row>
    <row r="108" spans="1:8" x14ac:dyDescent="0.25">
      <c r="A108" s="1">
        <v>107</v>
      </c>
      <c r="B108" s="1">
        <v>2</v>
      </c>
      <c r="C108" s="1">
        <v>55</v>
      </c>
      <c r="D108" s="1">
        <v>1</v>
      </c>
      <c r="E108" s="1">
        <v>1469750400</v>
      </c>
      <c r="F108" s="1">
        <v>1469750400</v>
      </c>
      <c r="G108" s="1"/>
      <c r="H108" t="str">
        <f t="shared" si="1"/>
        <v>('2','55','1'),</v>
      </c>
    </row>
    <row r="109" spans="1:8" x14ac:dyDescent="0.25">
      <c r="A109" s="1">
        <v>108</v>
      </c>
      <c r="B109" s="1">
        <v>4</v>
      </c>
      <c r="C109" s="1">
        <v>90</v>
      </c>
      <c r="D109" s="1">
        <v>78</v>
      </c>
      <c r="E109" s="1">
        <v>1469750400</v>
      </c>
      <c r="F109" s="1">
        <v>1469750400</v>
      </c>
      <c r="G109" s="1"/>
      <c r="H109" t="str">
        <f t="shared" si="1"/>
        <v>('4','90','78'),</v>
      </c>
    </row>
    <row r="110" spans="1:8" x14ac:dyDescent="0.25">
      <c r="A110" s="1">
        <v>109</v>
      </c>
      <c r="B110" s="1">
        <v>100</v>
      </c>
      <c r="C110" s="1">
        <v>64</v>
      </c>
      <c r="D110" s="1">
        <v>100</v>
      </c>
      <c r="E110" s="1">
        <v>1469750400</v>
      </c>
      <c r="F110" s="1">
        <v>1469750400</v>
      </c>
      <c r="G110" s="1"/>
      <c r="H110" t="str">
        <f t="shared" si="1"/>
        <v>('100','64','100'),</v>
      </c>
    </row>
    <row r="111" spans="1:8" x14ac:dyDescent="0.25">
      <c r="A111" s="1">
        <v>110</v>
      </c>
      <c r="B111" s="1">
        <v>23</v>
      </c>
      <c r="C111" s="1">
        <v>82</v>
      </c>
      <c r="D111" s="1">
        <v>33</v>
      </c>
      <c r="E111" s="1">
        <v>1469750400</v>
      </c>
      <c r="F111" s="1">
        <v>1469750400</v>
      </c>
      <c r="G111" s="1"/>
      <c r="H111" t="str">
        <f t="shared" si="1"/>
        <v>('23','82','33'),</v>
      </c>
    </row>
    <row r="112" spans="1:8" x14ac:dyDescent="0.25">
      <c r="A112" s="1">
        <v>111</v>
      </c>
      <c r="B112" s="1">
        <v>3</v>
      </c>
      <c r="C112" s="1">
        <v>75</v>
      </c>
      <c r="D112" s="1">
        <v>86</v>
      </c>
      <c r="E112" s="1">
        <v>1469750400</v>
      </c>
      <c r="F112" s="1">
        <v>1469750400</v>
      </c>
      <c r="G112" s="1"/>
      <c r="H112" t="str">
        <f t="shared" si="1"/>
        <v>('3','75','86'),</v>
      </c>
    </row>
    <row r="113" spans="1:8" x14ac:dyDescent="0.25">
      <c r="A113" s="1">
        <v>112</v>
      </c>
      <c r="B113" s="1">
        <v>77</v>
      </c>
      <c r="C113" s="1">
        <v>98</v>
      </c>
      <c r="D113" s="1">
        <v>77</v>
      </c>
      <c r="E113" s="1">
        <v>1469750400</v>
      </c>
      <c r="F113" s="1">
        <v>1469750400</v>
      </c>
      <c r="G113" s="1"/>
      <c r="H113" t="str">
        <f t="shared" si="1"/>
        <v>('77','98','77'),</v>
      </c>
    </row>
    <row r="114" spans="1:8" x14ac:dyDescent="0.25">
      <c r="A114" s="1">
        <v>113</v>
      </c>
      <c r="B114" s="1">
        <v>96</v>
      </c>
      <c r="C114" s="1">
        <v>26</v>
      </c>
      <c r="D114" s="1">
        <v>91</v>
      </c>
      <c r="E114" s="1">
        <v>1469750400</v>
      </c>
      <c r="F114" s="1">
        <v>1469750400</v>
      </c>
      <c r="G114" s="1"/>
      <c r="H114" t="str">
        <f t="shared" si="1"/>
        <v>('96','26','91'),</v>
      </c>
    </row>
    <row r="115" spans="1:8" x14ac:dyDescent="0.25">
      <c r="A115" s="1">
        <v>114</v>
      </c>
      <c r="B115" s="1">
        <v>41</v>
      </c>
      <c r="C115" s="1">
        <v>6</v>
      </c>
      <c r="D115" s="1">
        <v>3</v>
      </c>
      <c r="E115" s="1">
        <v>1469750400</v>
      </c>
      <c r="F115" s="1">
        <v>1469750400</v>
      </c>
      <c r="G115" s="1"/>
      <c r="H115" t="str">
        <f t="shared" si="1"/>
        <v>('41','6','3'),</v>
      </c>
    </row>
    <row r="116" spans="1:8" x14ac:dyDescent="0.25">
      <c r="A116" s="1">
        <v>115</v>
      </c>
      <c r="B116" s="1">
        <v>91</v>
      </c>
      <c r="C116" s="1">
        <v>47</v>
      </c>
      <c r="D116" s="1">
        <v>79</v>
      </c>
      <c r="E116" s="1">
        <v>1469750400</v>
      </c>
      <c r="F116" s="1">
        <v>1469750400</v>
      </c>
      <c r="G116" s="1"/>
      <c r="H116" t="str">
        <f t="shared" si="1"/>
        <v>('91','47','79'),</v>
      </c>
    </row>
    <row r="117" spans="1:8" x14ac:dyDescent="0.25">
      <c r="A117" s="1">
        <v>116</v>
      </c>
      <c r="B117" s="1">
        <v>6</v>
      </c>
      <c r="C117" s="1">
        <v>72</v>
      </c>
      <c r="D117" s="1">
        <v>83</v>
      </c>
      <c r="E117" s="1">
        <v>1469750400</v>
      </c>
      <c r="F117" s="1">
        <v>1469750400</v>
      </c>
      <c r="G117" s="1"/>
      <c r="H117" t="str">
        <f t="shared" si="1"/>
        <v>('6','72','83'),</v>
      </c>
    </row>
    <row r="118" spans="1:8" x14ac:dyDescent="0.25">
      <c r="A118" s="1">
        <v>117</v>
      </c>
      <c r="B118" s="1">
        <v>41</v>
      </c>
      <c r="C118" s="1">
        <v>49</v>
      </c>
      <c r="D118" s="1">
        <v>57</v>
      </c>
      <c r="E118" s="1">
        <v>1469750400</v>
      </c>
      <c r="F118" s="1">
        <v>1469750400</v>
      </c>
      <c r="G118" s="1"/>
      <c r="H118" t="str">
        <f t="shared" si="1"/>
        <v>('41','49','57'),</v>
      </c>
    </row>
    <row r="119" spans="1:8" x14ac:dyDescent="0.25">
      <c r="A119" s="1">
        <v>118</v>
      </c>
      <c r="B119" s="1">
        <v>37</v>
      </c>
      <c r="C119" s="1">
        <v>16</v>
      </c>
      <c r="D119" s="1">
        <v>34</v>
      </c>
      <c r="E119" s="1">
        <v>1469750400</v>
      </c>
      <c r="F119" s="1">
        <v>1469750400</v>
      </c>
      <c r="G119" s="1"/>
      <c r="H119" t="str">
        <f t="shared" si="1"/>
        <v>('37','16','34'),</v>
      </c>
    </row>
    <row r="120" spans="1:8" x14ac:dyDescent="0.25">
      <c r="A120" s="1">
        <v>119</v>
      </c>
      <c r="B120" s="1">
        <v>69</v>
      </c>
      <c r="C120" s="1">
        <v>5</v>
      </c>
      <c r="D120" s="1">
        <v>62</v>
      </c>
      <c r="E120" s="1">
        <v>1469750400</v>
      </c>
      <c r="F120" s="1">
        <v>1469750400</v>
      </c>
      <c r="G120" s="1"/>
      <c r="H120" t="str">
        <f t="shared" si="1"/>
        <v>('69','5','62'),</v>
      </c>
    </row>
    <row r="121" spans="1:8" x14ac:dyDescent="0.25">
      <c r="A121" s="1">
        <v>120</v>
      </c>
      <c r="B121" s="1">
        <v>72</v>
      </c>
      <c r="C121" s="1">
        <v>87</v>
      </c>
      <c r="D121" s="1">
        <v>60</v>
      </c>
      <c r="E121" s="1">
        <v>1469750400</v>
      </c>
      <c r="F121" s="1">
        <v>1469750400</v>
      </c>
      <c r="G121" s="1"/>
      <c r="H121" t="str">
        <f t="shared" si="1"/>
        <v>('72','87','60'),</v>
      </c>
    </row>
    <row r="122" spans="1:8" x14ac:dyDescent="0.25">
      <c r="A122" s="1">
        <v>121</v>
      </c>
      <c r="B122" s="1">
        <v>13</v>
      </c>
      <c r="C122" s="1">
        <v>76</v>
      </c>
      <c r="D122" s="1">
        <v>18</v>
      </c>
      <c r="E122" s="1">
        <v>1469750400</v>
      </c>
      <c r="F122" s="1">
        <v>1469750400</v>
      </c>
      <c r="G122" s="1"/>
      <c r="H122" t="str">
        <f t="shared" si="1"/>
        <v>('13','76','18'),</v>
      </c>
    </row>
    <row r="123" spans="1:8" x14ac:dyDescent="0.25">
      <c r="A123" s="1">
        <v>122</v>
      </c>
      <c r="B123" s="1">
        <v>1</v>
      </c>
      <c r="C123" s="1">
        <v>46</v>
      </c>
      <c r="D123" s="1">
        <v>12</v>
      </c>
      <c r="E123" s="1">
        <v>1469750400</v>
      </c>
      <c r="F123" s="1">
        <v>1469750400</v>
      </c>
      <c r="G123" s="1"/>
      <c r="H123" t="str">
        <f t="shared" si="1"/>
        <v>('1','46','12'),</v>
      </c>
    </row>
    <row r="124" spans="1:8" x14ac:dyDescent="0.25">
      <c r="A124" s="1">
        <v>123</v>
      </c>
      <c r="B124" s="1">
        <v>23</v>
      </c>
      <c r="C124" s="1">
        <v>32</v>
      </c>
      <c r="D124" s="1">
        <v>67</v>
      </c>
      <c r="E124" s="1">
        <v>1469750400</v>
      </c>
      <c r="F124" s="1">
        <v>1469750400</v>
      </c>
      <c r="G124" s="1"/>
      <c r="H124" t="str">
        <f t="shared" si="1"/>
        <v>('23','32','67'),</v>
      </c>
    </row>
    <row r="125" spans="1:8" x14ac:dyDescent="0.25">
      <c r="A125" s="1">
        <v>124</v>
      </c>
      <c r="B125" s="1">
        <v>5</v>
      </c>
      <c r="C125" s="1">
        <v>75</v>
      </c>
      <c r="D125" s="1">
        <v>60</v>
      </c>
      <c r="E125" s="1">
        <v>1469750400</v>
      </c>
      <c r="F125" s="1">
        <v>1469750400</v>
      </c>
      <c r="G125" s="1"/>
      <c r="H125" t="str">
        <f t="shared" si="1"/>
        <v>('5','75','60'),</v>
      </c>
    </row>
    <row r="126" spans="1:8" x14ac:dyDescent="0.25">
      <c r="A126" s="1">
        <v>125</v>
      </c>
      <c r="B126" s="1">
        <v>52</v>
      </c>
      <c r="C126" s="1">
        <v>10</v>
      </c>
      <c r="D126" s="1">
        <v>8</v>
      </c>
      <c r="E126" s="1">
        <v>1469750400</v>
      </c>
      <c r="F126" s="1">
        <v>1469750400</v>
      </c>
      <c r="G126" s="1"/>
      <c r="H126" t="str">
        <f t="shared" si="1"/>
        <v>('52','10','8'),</v>
      </c>
    </row>
    <row r="127" spans="1:8" x14ac:dyDescent="0.25">
      <c r="A127" s="1">
        <v>126</v>
      </c>
      <c r="B127" s="1">
        <v>22</v>
      </c>
      <c r="C127" s="1">
        <v>8</v>
      </c>
      <c r="D127" s="1">
        <v>84</v>
      </c>
      <c r="E127" s="1">
        <v>1469750400</v>
      </c>
      <c r="F127" s="1">
        <v>1469750400</v>
      </c>
      <c r="G127" s="1"/>
      <c r="H127" t="str">
        <f t="shared" si="1"/>
        <v>('22','8','84'),</v>
      </c>
    </row>
    <row r="128" spans="1:8" x14ac:dyDescent="0.25">
      <c r="A128" s="1">
        <v>127</v>
      </c>
      <c r="B128" s="1">
        <v>32</v>
      </c>
      <c r="C128" s="1">
        <v>52</v>
      </c>
      <c r="D128" s="1">
        <v>51</v>
      </c>
      <c r="E128" s="1">
        <v>1469750400</v>
      </c>
      <c r="F128" s="1">
        <v>1469750400</v>
      </c>
      <c r="G128" s="1"/>
      <c r="H128" t="str">
        <f t="shared" si="1"/>
        <v>('32','52','51'),</v>
      </c>
    </row>
    <row r="129" spans="1:8" x14ac:dyDescent="0.25">
      <c r="A129" s="1">
        <v>128</v>
      </c>
      <c r="B129" s="1">
        <v>40</v>
      </c>
      <c r="C129" s="1">
        <v>8</v>
      </c>
      <c r="D129" s="1">
        <v>55</v>
      </c>
      <c r="E129" s="1">
        <v>1469750400</v>
      </c>
      <c r="F129" s="1">
        <v>1469750400</v>
      </c>
      <c r="G129" s="1"/>
      <c r="H129" t="str">
        <f t="shared" si="1"/>
        <v>('40','8','55'),</v>
      </c>
    </row>
    <row r="130" spans="1:8" x14ac:dyDescent="0.25">
      <c r="A130" s="1">
        <v>129</v>
      </c>
      <c r="B130" s="1">
        <v>1</v>
      </c>
      <c r="C130" s="1">
        <v>31</v>
      </c>
      <c r="D130" s="1">
        <v>96</v>
      </c>
      <c r="E130" s="1">
        <v>1469750400</v>
      </c>
      <c r="F130" s="1">
        <v>1469750400</v>
      </c>
      <c r="G130" s="1"/>
      <c r="H130" t="str">
        <f t="shared" ref="H130:H193" si="2">"('"&amp;B130&amp;"','"&amp;C130&amp;"','"&amp;D130&amp;"'),"</f>
        <v>('1','31','96'),</v>
      </c>
    </row>
    <row r="131" spans="1:8" x14ac:dyDescent="0.25">
      <c r="A131" s="1">
        <v>130</v>
      </c>
      <c r="B131" s="1">
        <v>89</v>
      </c>
      <c r="C131" s="1">
        <v>44</v>
      </c>
      <c r="D131" s="1">
        <v>96</v>
      </c>
      <c r="E131" s="1">
        <v>1469750400</v>
      </c>
      <c r="F131" s="1">
        <v>1469750400</v>
      </c>
      <c r="G131" s="1"/>
      <c r="H131" t="str">
        <f t="shared" si="2"/>
        <v>('89','44','96'),</v>
      </c>
    </row>
    <row r="132" spans="1:8" x14ac:dyDescent="0.25">
      <c r="A132" s="1">
        <v>131</v>
      </c>
      <c r="B132" s="1">
        <v>17</v>
      </c>
      <c r="C132" s="1">
        <v>76</v>
      </c>
      <c r="D132" s="1">
        <v>17</v>
      </c>
      <c r="E132" s="1">
        <v>1469750400</v>
      </c>
      <c r="F132" s="1">
        <v>1469750400</v>
      </c>
      <c r="G132" s="1"/>
      <c r="H132" t="str">
        <f t="shared" si="2"/>
        <v>('17','76','17'),</v>
      </c>
    </row>
    <row r="133" spans="1:8" x14ac:dyDescent="0.25">
      <c r="A133" s="1">
        <v>132</v>
      </c>
      <c r="B133" s="1">
        <v>75</v>
      </c>
      <c r="C133" s="1">
        <v>89</v>
      </c>
      <c r="D133" s="1">
        <v>94</v>
      </c>
      <c r="E133" s="1">
        <v>1469750400</v>
      </c>
      <c r="F133" s="1">
        <v>1469750400</v>
      </c>
      <c r="G133" s="1"/>
      <c r="H133" t="str">
        <f t="shared" si="2"/>
        <v>('75','89','94'),</v>
      </c>
    </row>
    <row r="134" spans="1:8" x14ac:dyDescent="0.25">
      <c r="A134" s="1">
        <v>133</v>
      </c>
      <c r="B134" s="1">
        <v>9</v>
      </c>
      <c r="C134" s="1">
        <v>79</v>
      </c>
      <c r="D134" s="1">
        <v>45</v>
      </c>
      <c r="E134" s="1">
        <v>1469750400</v>
      </c>
      <c r="F134" s="1">
        <v>1469750400</v>
      </c>
      <c r="G134" s="1"/>
      <c r="H134" t="str">
        <f t="shared" si="2"/>
        <v>('9','79','45'),</v>
      </c>
    </row>
    <row r="135" spans="1:8" x14ac:dyDescent="0.25">
      <c r="A135" s="1">
        <v>134</v>
      </c>
      <c r="B135" s="1">
        <v>100</v>
      </c>
      <c r="C135" s="1">
        <v>50</v>
      </c>
      <c r="D135" s="1">
        <v>76</v>
      </c>
      <c r="E135" s="1">
        <v>1469750400</v>
      </c>
      <c r="F135" s="1">
        <v>1469750400</v>
      </c>
      <c r="G135" s="1"/>
      <c r="H135" t="str">
        <f t="shared" si="2"/>
        <v>('100','50','76'),</v>
      </c>
    </row>
    <row r="136" spans="1:8" x14ac:dyDescent="0.25">
      <c r="A136" s="1">
        <v>135</v>
      </c>
      <c r="B136" s="1">
        <v>71</v>
      </c>
      <c r="C136" s="1">
        <v>36</v>
      </c>
      <c r="D136" s="1">
        <v>63</v>
      </c>
      <c r="E136" s="1">
        <v>1469750400</v>
      </c>
      <c r="F136" s="1">
        <v>1469750400</v>
      </c>
      <c r="G136" s="1"/>
      <c r="H136" t="str">
        <f t="shared" si="2"/>
        <v>('71','36','63'),</v>
      </c>
    </row>
    <row r="137" spans="1:8" x14ac:dyDescent="0.25">
      <c r="A137" s="1">
        <v>136</v>
      </c>
      <c r="B137" s="1">
        <v>53</v>
      </c>
      <c r="C137" s="1">
        <v>4</v>
      </c>
      <c r="D137" s="1">
        <v>91</v>
      </c>
      <c r="E137" s="1">
        <v>1469750400</v>
      </c>
      <c r="F137" s="1">
        <v>1469750400</v>
      </c>
      <c r="G137" s="1"/>
      <c r="H137" t="str">
        <f t="shared" si="2"/>
        <v>('53','4','91'),</v>
      </c>
    </row>
    <row r="138" spans="1:8" x14ac:dyDescent="0.25">
      <c r="A138" s="1">
        <v>137</v>
      </c>
      <c r="B138" s="1">
        <v>36</v>
      </c>
      <c r="C138" s="1">
        <v>19</v>
      </c>
      <c r="D138" s="1">
        <v>29</v>
      </c>
      <c r="E138" s="1">
        <v>1469750400</v>
      </c>
      <c r="F138" s="1">
        <v>1469750400</v>
      </c>
      <c r="G138" s="1"/>
      <c r="H138" t="str">
        <f t="shared" si="2"/>
        <v>('36','19','29'),</v>
      </c>
    </row>
    <row r="139" spans="1:8" x14ac:dyDescent="0.25">
      <c r="A139" s="1">
        <v>138</v>
      </c>
      <c r="B139" s="1">
        <v>18</v>
      </c>
      <c r="C139" s="1">
        <v>80</v>
      </c>
      <c r="D139" s="1">
        <v>39</v>
      </c>
      <c r="E139" s="1">
        <v>1469750400</v>
      </c>
      <c r="F139" s="1">
        <v>1469750400</v>
      </c>
      <c r="G139" s="1"/>
      <c r="H139" t="str">
        <f t="shared" si="2"/>
        <v>('18','80','39'),</v>
      </c>
    </row>
    <row r="140" spans="1:8" x14ac:dyDescent="0.25">
      <c r="A140" s="1">
        <v>139</v>
      </c>
      <c r="B140" s="1">
        <v>55</v>
      </c>
      <c r="C140" s="1">
        <v>35</v>
      </c>
      <c r="D140" s="1">
        <v>80</v>
      </c>
      <c r="E140" s="1">
        <v>1469750400</v>
      </c>
      <c r="F140" s="1">
        <v>1469750400</v>
      </c>
      <c r="G140" s="1"/>
      <c r="H140" t="str">
        <f t="shared" si="2"/>
        <v>('55','35','80'),</v>
      </c>
    </row>
    <row r="141" spans="1:8" x14ac:dyDescent="0.25">
      <c r="A141" s="1">
        <v>140</v>
      </c>
      <c r="B141" s="1">
        <v>71</v>
      </c>
      <c r="C141" s="1">
        <v>85</v>
      </c>
      <c r="D141" s="1">
        <v>49</v>
      </c>
      <c r="E141" s="1">
        <v>1469750400</v>
      </c>
      <c r="F141" s="1">
        <v>1469750400</v>
      </c>
      <c r="G141" s="1"/>
      <c r="H141" t="str">
        <f t="shared" si="2"/>
        <v>('71','85','49'),</v>
      </c>
    </row>
    <row r="142" spans="1:8" x14ac:dyDescent="0.25">
      <c r="A142" s="1">
        <v>141</v>
      </c>
      <c r="B142" s="1">
        <v>82</v>
      </c>
      <c r="C142" s="1">
        <v>18</v>
      </c>
      <c r="D142" s="1">
        <v>5</v>
      </c>
      <c r="E142" s="1">
        <v>1469750400</v>
      </c>
      <c r="F142" s="1">
        <v>1469750400</v>
      </c>
      <c r="G142" s="1"/>
      <c r="H142" t="str">
        <f t="shared" si="2"/>
        <v>('82','18','5'),</v>
      </c>
    </row>
    <row r="143" spans="1:8" x14ac:dyDescent="0.25">
      <c r="A143" s="1">
        <v>142</v>
      </c>
      <c r="B143" s="1">
        <v>28</v>
      </c>
      <c r="C143" s="1">
        <v>95</v>
      </c>
      <c r="D143" s="1">
        <v>5</v>
      </c>
      <c r="E143" s="1">
        <v>1469750400</v>
      </c>
      <c r="F143" s="1">
        <v>1469750400</v>
      </c>
      <c r="G143" s="1"/>
      <c r="H143" t="str">
        <f t="shared" si="2"/>
        <v>('28','95','5'),</v>
      </c>
    </row>
    <row r="144" spans="1:8" x14ac:dyDescent="0.25">
      <c r="A144" s="1">
        <v>143</v>
      </c>
      <c r="B144" s="1">
        <v>41</v>
      </c>
      <c r="C144" s="1">
        <v>27</v>
      </c>
      <c r="D144" s="1">
        <v>15</v>
      </c>
      <c r="E144" s="1">
        <v>1469750400</v>
      </c>
      <c r="F144" s="1">
        <v>1469750400</v>
      </c>
      <c r="G144" s="1"/>
      <c r="H144" t="str">
        <f t="shared" si="2"/>
        <v>('41','27','15'),</v>
      </c>
    </row>
    <row r="145" spans="1:8" x14ac:dyDescent="0.25">
      <c r="A145" s="1">
        <v>144</v>
      </c>
      <c r="B145" s="1">
        <v>3</v>
      </c>
      <c r="C145" s="1">
        <v>67</v>
      </c>
      <c r="D145" s="1">
        <v>71</v>
      </c>
      <c r="E145" s="1">
        <v>1469750400</v>
      </c>
      <c r="F145" s="1">
        <v>1469750400</v>
      </c>
      <c r="G145" s="1"/>
      <c r="H145" t="str">
        <f t="shared" si="2"/>
        <v>('3','67','71'),</v>
      </c>
    </row>
    <row r="146" spans="1:8" x14ac:dyDescent="0.25">
      <c r="A146" s="1">
        <v>145</v>
      </c>
      <c r="B146" s="1">
        <v>50</v>
      </c>
      <c r="C146" s="1">
        <v>51</v>
      </c>
      <c r="D146" s="1">
        <v>16</v>
      </c>
      <c r="E146" s="1">
        <v>1469750400</v>
      </c>
      <c r="F146" s="1">
        <v>1469750400</v>
      </c>
      <c r="G146" s="1"/>
      <c r="H146" t="str">
        <f t="shared" si="2"/>
        <v>('50','51','16'),</v>
      </c>
    </row>
    <row r="147" spans="1:8" x14ac:dyDescent="0.25">
      <c r="A147" s="1">
        <v>146</v>
      </c>
      <c r="B147" s="1">
        <v>42</v>
      </c>
      <c r="C147" s="1">
        <v>56</v>
      </c>
      <c r="D147" s="1">
        <v>46</v>
      </c>
      <c r="E147" s="1">
        <v>1469750400</v>
      </c>
      <c r="F147" s="1">
        <v>1469750400</v>
      </c>
      <c r="G147" s="1"/>
      <c r="H147" t="str">
        <f t="shared" si="2"/>
        <v>('42','56','46'),</v>
      </c>
    </row>
    <row r="148" spans="1:8" x14ac:dyDescent="0.25">
      <c r="A148" s="1">
        <v>147</v>
      </c>
      <c r="B148" s="1">
        <v>72</v>
      </c>
      <c r="C148" s="1">
        <v>35</v>
      </c>
      <c r="D148" s="1">
        <v>1</v>
      </c>
      <c r="E148" s="1">
        <v>1469750400</v>
      </c>
      <c r="F148" s="1">
        <v>1469750400</v>
      </c>
      <c r="G148" s="1"/>
      <c r="H148" t="str">
        <f t="shared" si="2"/>
        <v>('72','35','1'),</v>
      </c>
    </row>
    <row r="149" spans="1:8" x14ac:dyDescent="0.25">
      <c r="A149" s="1">
        <v>148</v>
      </c>
      <c r="B149" s="1">
        <v>61</v>
      </c>
      <c r="C149" s="1">
        <v>2</v>
      </c>
      <c r="D149" s="1">
        <v>15</v>
      </c>
      <c r="E149" s="1">
        <v>1469750400</v>
      </c>
      <c r="F149" s="1">
        <v>1469750400</v>
      </c>
      <c r="G149" s="1"/>
      <c r="H149" t="str">
        <f t="shared" si="2"/>
        <v>('61','2','15'),</v>
      </c>
    </row>
    <row r="150" spans="1:8" x14ac:dyDescent="0.25">
      <c r="A150" s="1">
        <v>149</v>
      </c>
      <c r="B150" s="1">
        <v>56</v>
      </c>
      <c r="C150" s="1">
        <v>79</v>
      </c>
      <c r="D150" s="1">
        <v>11</v>
      </c>
      <c r="E150" s="1">
        <v>1469750400</v>
      </c>
      <c r="F150" s="1">
        <v>1469750400</v>
      </c>
      <c r="G150" s="1"/>
      <c r="H150" t="str">
        <f t="shared" si="2"/>
        <v>('56','79','11'),</v>
      </c>
    </row>
    <row r="151" spans="1:8" x14ac:dyDescent="0.25">
      <c r="A151" s="1">
        <v>150</v>
      </c>
      <c r="B151" s="1">
        <v>73</v>
      </c>
      <c r="C151" s="1">
        <v>8</v>
      </c>
      <c r="D151" s="1">
        <v>61</v>
      </c>
      <c r="E151" s="1">
        <v>1469750400</v>
      </c>
      <c r="F151" s="1">
        <v>1469750400</v>
      </c>
      <c r="G151" s="1"/>
      <c r="H151" t="str">
        <f t="shared" si="2"/>
        <v>('73','8','61'),</v>
      </c>
    </row>
    <row r="152" spans="1:8" x14ac:dyDescent="0.25">
      <c r="A152" s="1">
        <v>151</v>
      </c>
      <c r="B152" s="1">
        <v>17</v>
      </c>
      <c r="C152" s="1">
        <v>50</v>
      </c>
      <c r="D152" s="1">
        <v>66</v>
      </c>
      <c r="E152" s="1">
        <v>1469750400</v>
      </c>
      <c r="F152" s="1">
        <v>1469750400</v>
      </c>
      <c r="G152" s="1"/>
      <c r="H152" t="str">
        <f t="shared" si="2"/>
        <v>('17','50','66'),</v>
      </c>
    </row>
    <row r="153" spans="1:8" x14ac:dyDescent="0.25">
      <c r="A153" s="1">
        <v>152</v>
      </c>
      <c r="B153" s="1">
        <v>77</v>
      </c>
      <c r="C153" s="1">
        <v>63</v>
      </c>
      <c r="D153" s="1">
        <v>23</v>
      </c>
      <c r="E153" s="1">
        <v>1469750400</v>
      </c>
      <c r="F153" s="1">
        <v>1469750400</v>
      </c>
      <c r="G153" s="1"/>
      <c r="H153" t="str">
        <f t="shared" si="2"/>
        <v>('77','63','23'),</v>
      </c>
    </row>
    <row r="154" spans="1:8" x14ac:dyDescent="0.25">
      <c r="A154" s="1">
        <v>153</v>
      </c>
      <c r="B154" s="1">
        <v>71</v>
      </c>
      <c r="C154" s="1">
        <v>55</v>
      </c>
      <c r="D154" s="1">
        <v>45</v>
      </c>
      <c r="E154" s="1">
        <v>1470960000</v>
      </c>
      <c r="F154" s="1">
        <v>1470960000</v>
      </c>
      <c r="G154" s="1"/>
      <c r="H154" t="str">
        <f t="shared" si="2"/>
        <v>('71','55','45'),</v>
      </c>
    </row>
    <row r="155" spans="1:8" x14ac:dyDescent="0.25">
      <c r="A155" s="1">
        <v>154</v>
      </c>
      <c r="B155" s="1">
        <v>34</v>
      </c>
      <c r="C155" s="1">
        <v>8</v>
      </c>
      <c r="D155" s="1">
        <v>85</v>
      </c>
      <c r="E155" s="1">
        <v>1469750400</v>
      </c>
      <c r="F155" s="1">
        <v>1469750400</v>
      </c>
      <c r="G155" s="1"/>
      <c r="H155" t="str">
        <f t="shared" si="2"/>
        <v>('34','8','85'),</v>
      </c>
    </row>
    <row r="156" spans="1:8" x14ac:dyDescent="0.25">
      <c r="A156" s="1">
        <v>155</v>
      </c>
      <c r="B156" s="1">
        <v>61</v>
      </c>
      <c r="C156" s="1">
        <v>11</v>
      </c>
      <c r="D156" s="1">
        <v>11</v>
      </c>
      <c r="E156" s="1">
        <v>1469750400</v>
      </c>
      <c r="F156" s="1">
        <v>1469750400</v>
      </c>
      <c r="G156" s="1"/>
      <c r="H156" t="str">
        <f t="shared" si="2"/>
        <v>('61','11','11'),</v>
      </c>
    </row>
    <row r="157" spans="1:8" x14ac:dyDescent="0.25">
      <c r="A157" s="1">
        <v>156</v>
      </c>
      <c r="B157" s="1">
        <v>25</v>
      </c>
      <c r="C157" s="1">
        <v>41</v>
      </c>
      <c r="D157" s="1">
        <v>27</v>
      </c>
      <c r="E157" s="1">
        <v>1469750400</v>
      </c>
      <c r="F157" s="1">
        <v>1469750400</v>
      </c>
      <c r="G157" s="1"/>
      <c r="H157" t="str">
        <f t="shared" si="2"/>
        <v>('25','41','27'),</v>
      </c>
    </row>
    <row r="158" spans="1:8" x14ac:dyDescent="0.25">
      <c r="A158" s="1">
        <v>157</v>
      </c>
      <c r="B158" s="1">
        <v>78</v>
      </c>
      <c r="C158" s="1">
        <v>10</v>
      </c>
      <c r="D158" s="1">
        <v>71</v>
      </c>
      <c r="E158" s="1">
        <v>1469750400</v>
      </c>
      <c r="F158" s="1">
        <v>1469750400</v>
      </c>
      <c r="G158" s="1"/>
      <c r="H158" t="str">
        <f t="shared" si="2"/>
        <v>('78','10','71'),</v>
      </c>
    </row>
    <row r="159" spans="1:8" x14ac:dyDescent="0.25">
      <c r="A159" s="1">
        <v>158</v>
      </c>
      <c r="B159" s="1">
        <v>72</v>
      </c>
      <c r="C159" s="1">
        <v>62</v>
      </c>
      <c r="D159" s="1">
        <v>57</v>
      </c>
      <c r="E159" s="1">
        <v>1469750400</v>
      </c>
      <c r="F159" s="1">
        <v>1469750400</v>
      </c>
      <c r="G159" s="1"/>
      <c r="H159" t="str">
        <f t="shared" si="2"/>
        <v>('72','62','57'),</v>
      </c>
    </row>
    <row r="160" spans="1:8" x14ac:dyDescent="0.25">
      <c r="A160" s="1">
        <v>159</v>
      </c>
      <c r="B160" s="1">
        <v>19</v>
      </c>
      <c r="C160" s="1">
        <v>52</v>
      </c>
      <c r="D160" s="1">
        <v>9</v>
      </c>
      <c r="E160" s="1">
        <v>1469750400</v>
      </c>
      <c r="F160" s="1">
        <v>1469750400</v>
      </c>
      <c r="G160" s="1"/>
      <c r="H160" t="str">
        <f t="shared" si="2"/>
        <v>('19','52','9'),</v>
      </c>
    </row>
    <row r="161" spans="1:8" x14ac:dyDescent="0.25">
      <c r="A161" s="1">
        <v>160</v>
      </c>
      <c r="B161" s="1">
        <v>71</v>
      </c>
      <c r="C161" s="1">
        <v>66</v>
      </c>
      <c r="D161" s="1">
        <v>51</v>
      </c>
      <c r="E161" s="1">
        <v>1469750400</v>
      </c>
      <c r="F161" s="1">
        <v>1469750400</v>
      </c>
      <c r="G161" s="1"/>
      <c r="H161" t="str">
        <f t="shared" si="2"/>
        <v>('71','66','51'),</v>
      </c>
    </row>
    <row r="162" spans="1:8" x14ac:dyDescent="0.25">
      <c r="A162" s="1">
        <v>161</v>
      </c>
      <c r="B162" s="1">
        <v>100</v>
      </c>
      <c r="C162" s="1">
        <v>46</v>
      </c>
      <c r="D162" s="1">
        <v>34</v>
      </c>
      <c r="E162" s="1">
        <v>1469750400</v>
      </c>
      <c r="F162" s="1">
        <v>1469750400</v>
      </c>
      <c r="G162" s="1"/>
      <c r="H162" t="str">
        <f t="shared" si="2"/>
        <v>('100','46','34'),</v>
      </c>
    </row>
    <row r="163" spans="1:8" x14ac:dyDescent="0.25">
      <c r="A163" s="1">
        <v>162</v>
      </c>
      <c r="B163" s="1">
        <v>20</v>
      </c>
      <c r="C163" s="1">
        <v>2</v>
      </c>
      <c r="D163" s="1">
        <v>77</v>
      </c>
      <c r="E163" s="1">
        <v>1469750400</v>
      </c>
      <c r="F163" s="1">
        <v>1469750400</v>
      </c>
      <c r="G163" s="1"/>
      <c r="H163" t="str">
        <f t="shared" si="2"/>
        <v>('20','2','77'),</v>
      </c>
    </row>
    <row r="164" spans="1:8" x14ac:dyDescent="0.25">
      <c r="A164" s="1">
        <v>163</v>
      </c>
      <c r="B164" s="1">
        <v>69</v>
      </c>
      <c r="C164" s="1">
        <v>7</v>
      </c>
      <c r="D164" s="1">
        <v>64</v>
      </c>
      <c r="E164" s="1">
        <v>1469750400</v>
      </c>
      <c r="F164" s="1">
        <v>1469750400</v>
      </c>
      <c r="G164" s="1"/>
      <c r="H164" t="str">
        <f t="shared" si="2"/>
        <v>('69','7','64'),</v>
      </c>
    </row>
    <row r="165" spans="1:8" x14ac:dyDescent="0.25">
      <c r="A165" s="1">
        <v>164</v>
      </c>
      <c r="B165" s="1">
        <v>37</v>
      </c>
      <c r="C165" s="1">
        <v>48</v>
      </c>
      <c r="D165" s="1">
        <v>45</v>
      </c>
      <c r="E165" s="1">
        <v>1469750400</v>
      </c>
      <c r="F165" s="1">
        <v>1469750400</v>
      </c>
      <c r="G165" s="1"/>
      <c r="H165" t="str">
        <f t="shared" si="2"/>
        <v>('37','48','45'),</v>
      </c>
    </row>
    <row r="166" spans="1:8" x14ac:dyDescent="0.25">
      <c r="A166" s="1">
        <v>165</v>
      </c>
      <c r="B166" s="1">
        <v>3</v>
      </c>
      <c r="C166" s="1">
        <v>24</v>
      </c>
      <c r="D166" s="1">
        <v>7</v>
      </c>
      <c r="E166" s="1">
        <v>1470960000</v>
      </c>
      <c r="F166" s="1">
        <v>1470960000</v>
      </c>
      <c r="G166" s="1"/>
      <c r="H166" t="str">
        <f t="shared" si="2"/>
        <v>('3','24','7'),</v>
      </c>
    </row>
    <row r="167" spans="1:8" x14ac:dyDescent="0.25">
      <c r="A167" s="1">
        <v>166</v>
      </c>
      <c r="B167" s="1">
        <v>58</v>
      </c>
      <c r="C167" s="1">
        <v>64</v>
      </c>
      <c r="D167" s="1">
        <v>31</v>
      </c>
      <c r="E167" s="1">
        <v>1469750400</v>
      </c>
      <c r="F167" s="1">
        <v>1469750400</v>
      </c>
      <c r="G167" s="1"/>
      <c r="H167" t="str">
        <f t="shared" si="2"/>
        <v>('58','64','31'),</v>
      </c>
    </row>
    <row r="168" spans="1:8" x14ac:dyDescent="0.25">
      <c r="A168" s="1">
        <v>167</v>
      </c>
      <c r="B168" s="1">
        <v>19</v>
      </c>
      <c r="C168" s="1">
        <v>45</v>
      </c>
      <c r="D168" s="1">
        <v>78</v>
      </c>
      <c r="E168" s="1">
        <v>1469750400</v>
      </c>
      <c r="F168" s="1">
        <v>1469750400</v>
      </c>
      <c r="G168" s="1"/>
      <c r="H168" t="str">
        <f t="shared" si="2"/>
        <v>('19','45','78'),</v>
      </c>
    </row>
    <row r="169" spans="1:8" x14ac:dyDescent="0.25">
      <c r="A169" s="1">
        <v>168</v>
      </c>
      <c r="B169" s="1">
        <v>43</v>
      </c>
      <c r="C169" s="1">
        <v>7</v>
      </c>
      <c r="D169" s="1">
        <v>7</v>
      </c>
      <c r="E169" s="1">
        <v>1469750400</v>
      </c>
      <c r="F169" s="1">
        <v>1469750400</v>
      </c>
      <c r="G169" s="1"/>
      <c r="H169" t="str">
        <f t="shared" si="2"/>
        <v>('43','7','7'),</v>
      </c>
    </row>
    <row r="170" spans="1:8" x14ac:dyDescent="0.25">
      <c r="A170" s="1">
        <v>169</v>
      </c>
      <c r="B170" s="1">
        <v>72</v>
      </c>
      <c r="C170" s="1">
        <v>93</v>
      </c>
      <c r="D170" s="1">
        <v>14</v>
      </c>
      <c r="E170" s="1">
        <v>1469750400</v>
      </c>
      <c r="F170" s="1">
        <v>1469750400</v>
      </c>
      <c r="G170" s="1"/>
      <c r="H170" t="str">
        <f t="shared" si="2"/>
        <v>('72','93','14'),</v>
      </c>
    </row>
    <row r="171" spans="1:8" x14ac:dyDescent="0.25">
      <c r="A171" s="1">
        <v>170</v>
      </c>
      <c r="B171" s="1">
        <v>22</v>
      </c>
      <c r="C171" s="1">
        <v>31</v>
      </c>
      <c r="D171" s="1">
        <v>11</v>
      </c>
      <c r="E171" s="1">
        <v>1469750400</v>
      </c>
      <c r="F171" s="1">
        <v>1469750400</v>
      </c>
      <c r="G171" s="1"/>
      <c r="H171" t="str">
        <f t="shared" si="2"/>
        <v>('22','31','11'),</v>
      </c>
    </row>
    <row r="172" spans="1:8" x14ac:dyDescent="0.25">
      <c r="A172" s="1">
        <v>171</v>
      </c>
      <c r="B172" s="1">
        <v>70</v>
      </c>
      <c r="C172" s="1">
        <v>15</v>
      </c>
      <c r="D172" s="1">
        <v>77</v>
      </c>
      <c r="E172" s="1">
        <v>1469750400</v>
      </c>
      <c r="F172" s="1">
        <v>1469750400</v>
      </c>
      <c r="G172" s="1"/>
      <c r="H172" t="str">
        <f t="shared" si="2"/>
        <v>('70','15','77'),</v>
      </c>
    </row>
    <row r="173" spans="1:8" x14ac:dyDescent="0.25">
      <c r="A173" s="1">
        <v>172</v>
      </c>
      <c r="B173" s="1">
        <v>32</v>
      </c>
      <c r="C173" s="1">
        <v>77</v>
      </c>
      <c r="D173" s="1">
        <v>16</v>
      </c>
      <c r="E173" s="1">
        <v>1469750400</v>
      </c>
      <c r="F173" s="1">
        <v>1469750400</v>
      </c>
      <c r="G173" s="1"/>
      <c r="H173" t="str">
        <f t="shared" si="2"/>
        <v>('32','77','16'),</v>
      </c>
    </row>
    <row r="174" spans="1:8" x14ac:dyDescent="0.25">
      <c r="A174" s="1">
        <v>173</v>
      </c>
      <c r="B174" s="1">
        <v>97</v>
      </c>
      <c r="C174" s="1">
        <v>43</v>
      </c>
      <c r="D174" s="1">
        <v>75</v>
      </c>
      <c r="E174" s="1">
        <v>1469750400</v>
      </c>
      <c r="F174" s="1">
        <v>1469750400</v>
      </c>
      <c r="G174" s="1"/>
      <c r="H174" t="str">
        <f t="shared" si="2"/>
        <v>('97','43','75'),</v>
      </c>
    </row>
    <row r="175" spans="1:8" x14ac:dyDescent="0.25">
      <c r="A175" s="1">
        <v>174</v>
      </c>
      <c r="B175" s="1">
        <v>95</v>
      </c>
      <c r="C175" s="1">
        <v>21</v>
      </c>
      <c r="D175" s="1">
        <v>38</v>
      </c>
      <c r="E175" s="1">
        <v>1469750400</v>
      </c>
      <c r="F175" s="1">
        <v>1469750400</v>
      </c>
      <c r="G175" s="1"/>
      <c r="H175" t="str">
        <f t="shared" si="2"/>
        <v>('95','21','38'),</v>
      </c>
    </row>
    <row r="176" spans="1:8" x14ac:dyDescent="0.25">
      <c r="A176" s="1">
        <v>175</v>
      </c>
      <c r="B176" s="1">
        <v>38</v>
      </c>
      <c r="C176" s="1">
        <v>64</v>
      </c>
      <c r="D176" s="1">
        <v>62</v>
      </c>
      <c r="E176" s="1">
        <v>1469750400</v>
      </c>
      <c r="F176" s="1">
        <v>1469750400</v>
      </c>
      <c r="G176" s="1"/>
      <c r="H176" t="str">
        <f t="shared" si="2"/>
        <v>('38','64','62'),</v>
      </c>
    </row>
    <row r="177" spans="1:8" x14ac:dyDescent="0.25">
      <c r="A177" s="1">
        <v>176</v>
      </c>
      <c r="B177" s="1">
        <v>8</v>
      </c>
      <c r="C177" s="1">
        <v>79</v>
      </c>
      <c r="D177" s="1">
        <v>17</v>
      </c>
      <c r="E177" s="1">
        <v>1469750400</v>
      </c>
      <c r="F177" s="1">
        <v>1469750400</v>
      </c>
      <c r="G177" s="1"/>
      <c r="H177" t="str">
        <f t="shared" si="2"/>
        <v>('8','79','17'),</v>
      </c>
    </row>
    <row r="178" spans="1:8" x14ac:dyDescent="0.25">
      <c r="A178" s="1">
        <v>177</v>
      </c>
      <c r="B178" s="1">
        <v>4</v>
      </c>
      <c r="C178" s="1">
        <v>52</v>
      </c>
      <c r="D178" s="1">
        <v>60</v>
      </c>
      <c r="E178" s="1">
        <v>1469750400</v>
      </c>
      <c r="F178" s="1">
        <v>1469750400</v>
      </c>
      <c r="G178" s="1"/>
      <c r="H178" t="str">
        <f t="shared" si="2"/>
        <v>('4','52','60'),</v>
      </c>
    </row>
    <row r="179" spans="1:8" x14ac:dyDescent="0.25">
      <c r="A179" s="1">
        <v>178</v>
      </c>
      <c r="B179" s="1">
        <v>87</v>
      </c>
      <c r="C179" s="1">
        <v>62</v>
      </c>
      <c r="D179" s="1">
        <v>7</v>
      </c>
      <c r="E179" s="1">
        <v>1469750400</v>
      </c>
      <c r="F179" s="1">
        <v>1469750400</v>
      </c>
      <c r="G179" s="1"/>
      <c r="H179" t="str">
        <f t="shared" si="2"/>
        <v>('87','62','7'),</v>
      </c>
    </row>
    <row r="180" spans="1:8" x14ac:dyDescent="0.25">
      <c r="A180" s="1">
        <v>179</v>
      </c>
      <c r="B180" s="1">
        <v>57</v>
      </c>
      <c r="C180" s="1">
        <v>54</v>
      </c>
      <c r="D180" s="1">
        <v>53</v>
      </c>
      <c r="E180" s="1">
        <v>1470960000</v>
      </c>
      <c r="F180" s="1">
        <v>1470960000</v>
      </c>
      <c r="G180" s="1"/>
      <c r="H180" t="str">
        <f t="shared" si="2"/>
        <v>('57','54','53'),</v>
      </c>
    </row>
    <row r="181" spans="1:8" x14ac:dyDescent="0.25">
      <c r="A181" s="1">
        <v>180</v>
      </c>
      <c r="B181" s="1">
        <v>8</v>
      </c>
      <c r="C181" s="1">
        <v>34</v>
      </c>
      <c r="D181" s="1">
        <v>82</v>
      </c>
      <c r="E181" s="1">
        <v>1469750400</v>
      </c>
      <c r="F181" s="1">
        <v>1469750400</v>
      </c>
      <c r="G181" s="1"/>
      <c r="H181" t="str">
        <f t="shared" si="2"/>
        <v>('8','34','82'),</v>
      </c>
    </row>
    <row r="182" spans="1:8" x14ac:dyDescent="0.25">
      <c r="A182" s="1">
        <v>181</v>
      </c>
      <c r="B182" s="1">
        <v>83</v>
      </c>
      <c r="C182" s="1">
        <v>90</v>
      </c>
      <c r="D182" s="1">
        <v>49</v>
      </c>
      <c r="E182" s="1">
        <v>1469750400</v>
      </c>
      <c r="F182" s="1">
        <v>1469750400</v>
      </c>
      <c r="G182" s="1"/>
      <c r="H182" t="str">
        <f t="shared" si="2"/>
        <v>('83','90','49'),</v>
      </c>
    </row>
    <row r="183" spans="1:8" x14ac:dyDescent="0.25">
      <c r="A183" s="1">
        <v>182</v>
      </c>
      <c r="B183" s="1">
        <v>62</v>
      </c>
      <c r="C183" s="1">
        <v>39</v>
      </c>
      <c r="D183" s="1">
        <v>20</v>
      </c>
      <c r="E183" s="1">
        <v>1469750400</v>
      </c>
      <c r="F183" s="1">
        <v>1469750400</v>
      </c>
      <c r="G183" s="1"/>
      <c r="H183" t="str">
        <f t="shared" si="2"/>
        <v>('62','39','20'),</v>
      </c>
    </row>
    <row r="184" spans="1:8" x14ac:dyDescent="0.25">
      <c r="A184" s="1">
        <v>183</v>
      </c>
      <c r="B184" s="1">
        <v>79</v>
      </c>
      <c r="C184" s="1">
        <v>24</v>
      </c>
      <c r="D184" s="1">
        <v>20</v>
      </c>
      <c r="E184" s="1">
        <v>1469750400</v>
      </c>
      <c r="F184" s="1">
        <v>1469750400</v>
      </c>
      <c r="G184" s="1"/>
      <c r="H184" t="str">
        <f t="shared" si="2"/>
        <v>('79','24','20'),</v>
      </c>
    </row>
    <row r="185" spans="1:8" x14ac:dyDescent="0.25">
      <c r="A185" s="1">
        <v>184</v>
      </c>
      <c r="B185" s="1">
        <v>48</v>
      </c>
      <c r="C185" s="1">
        <v>27</v>
      </c>
      <c r="D185" s="1">
        <v>88</v>
      </c>
      <c r="E185" s="1">
        <v>1469750400</v>
      </c>
      <c r="F185" s="1">
        <v>1469750400</v>
      </c>
      <c r="G185" s="1"/>
      <c r="H185" t="str">
        <f t="shared" si="2"/>
        <v>('48','27','88'),</v>
      </c>
    </row>
    <row r="186" spans="1:8" x14ac:dyDescent="0.25">
      <c r="A186" s="1">
        <v>185</v>
      </c>
      <c r="B186" s="1">
        <v>42</v>
      </c>
      <c r="C186" s="1">
        <v>27</v>
      </c>
      <c r="D186" s="1">
        <v>97</v>
      </c>
      <c r="E186" s="1">
        <v>1469750400</v>
      </c>
      <c r="F186" s="1">
        <v>1469750400</v>
      </c>
      <c r="G186" s="1"/>
      <c r="H186" t="str">
        <f t="shared" si="2"/>
        <v>('42','27','97'),</v>
      </c>
    </row>
    <row r="187" spans="1:8" x14ac:dyDescent="0.25">
      <c r="A187" s="1">
        <v>186</v>
      </c>
      <c r="B187" s="1">
        <v>79</v>
      </c>
      <c r="C187" s="1">
        <v>90</v>
      </c>
      <c r="D187" s="1">
        <v>58</v>
      </c>
      <c r="E187" s="1">
        <v>1469750400</v>
      </c>
      <c r="F187" s="1">
        <v>1469750400</v>
      </c>
      <c r="G187" s="1"/>
      <c r="H187" t="str">
        <f t="shared" si="2"/>
        <v>('79','90','58'),</v>
      </c>
    </row>
    <row r="188" spans="1:8" x14ac:dyDescent="0.25">
      <c r="A188" s="1">
        <v>187</v>
      </c>
      <c r="B188" s="1">
        <v>38</v>
      </c>
      <c r="C188" s="1">
        <v>64</v>
      </c>
      <c r="D188" s="1">
        <v>17</v>
      </c>
      <c r="E188" s="1">
        <v>1343692800</v>
      </c>
      <c r="F188" s="1">
        <v>1343692800</v>
      </c>
      <c r="G188" s="1"/>
      <c r="H188" t="str">
        <f t="shared" si="2"/>
        <v>('38','64','17'),</v>
      </c>
    </row>
    <row r="189" spans="1:8" x14ac:dyDescent="0.25">
      <c r="A189" s="1">
        <v>188</v>
      </c>
      <c r="B189" s="1">
        <v>4</v>
      </c>
      <c r="C189" s="1">
        <v>51</v>
      </c>
      <c r="D189" s="1">
        <v>7</v>
      </c>
      <c r="E189" s="1">
        <v>1534118400</v>
      </c>
      <c r="F189" s="1">
        <v>1534118400</v>
      </c>
      <c r="G189" s="1"/>
      <c r="H189" t="str">
        <f t="shared" si="2"/>
        <v>('4','51','7'),</v>
      </c>
    </row>
    <row r="190" spans="1:8" x14ac:dyDescent="0.25">
      <c r="A190" s="1">
        <v>189</v>
      </c>
      <c r="B190" s="1">
        <v>72</v>
      </c>
      <c r="C190" s="1">
        <v>68</v>
      </c>
      <c r="D190" s="1">
        <v>62</v>
      </c>
      <c r="E190" s="1">
        <v>1535241600</v>
      </c>
      <c r="F190" s="1">
        <v>1535241600</v>
      </c>
      <c r="G190" s="1"/>
      <c r="H190" t="str">
        <f t="shared" si="2"/>
        <v>('72','68','62'),</v>
      </c>
    </row>
    <row r="191" spans="1:8" x14ac:dyDescent="0.25">
      <c r="A191" s="1">
        <v>190</v>
      </c>
      <c r="B191" s="1">
        <v>98</v>
      </c>
      <c r="C191" s="1">
        <v>98</v>
      </c>
      <c r="D191" s="1">
        <v>57</v>
      </c>
      <c r="E191" s="1">
        <v>1327536000</v>
      </c>
      <c r="F191" s="1">
        <v>1327536000</v>
      </c>
      <c r="G191" s="1"/>
      <c r="H191" t="str">
        <f t="shared" si="2"/>
        <v>('98','98','57'),</v>
      </c>
    </row>
    <row r="192" spans="1:8" x14ac:dyDescent="0.25">
      <c r="A192" s="1">
        <v>191</v>
      </c>
      <c r="B192" s="1">
        <v>79</v>
      </c>
      <c r="C192" s="1">
        <v>70</v>
      </c>
      <c r="D192" s="1">
        <v>22</v>
      </c>
      <c r="E192" s="1">
        <v>1529280000</v>
      </c>
      <c r="F192" s="1">
        <v>1529280000</v>
      </c>
      <c r="G192" s="1"/>
      <c r="H192" t="str">
        <f t="shared" si="2"/>
        <v>('79','70','22'),</v>
      </c>
    </row>
    <row r="193" spans="1:8" x14ac:dyDescent="0.25">
      <c r="A193" s="1">
        <v>192</v>
      </c>
      <c r="B193" s="1">
        <v>41</v>
      </c>
      <c r="C193" s="1">
        <v>4</v>
      </c>
      <c r="D193" s="1">
        <v>92</v>
      </c>
      <c r="E193" s="1">
        <v>1529280000</v>
      </c>
      <c r="F193" s="1">
        <v>1529280000</v>
      </c>
      <c r="G193" s="1"/>
      <c r="H193" t="str">
        <f t="shared" si="2"/>
        <v>('41','4','92'),</v>
      </c>
    </row>
    <row r="194" spans="1:8" x14ac:dyDescent="0.25">
      <c r="A194" s="1">
        <v>193</v>
      </c>
      <c r="B194" s="1">
        <v>20</v>
      </c>
      <c r="C194" s="1">
        <v>17</v>
      </c>
      <c r="D194" s="1">
        <v>46</v>
      </c>
      <c r="E194" s="1">
        <v>1529280000</v>
      </c>
      <c r="F194" s="1">
        <v>1529280000</v>
      </c>
      <c r="G194" s="1"/>
      <c r="H194" t="str">
        <f t="shared" ref="H194:H257" si="3">"('"&amp;B194&amp;"','"&amp;C194&amp;"','"&amp;D194&amp;"'),"</f>
        <v>('20','17','46'),</v>
      </c>
    </row>
    <row r="195" spans="1:8" x14ac:dyDescent="0.25">
      <c r="A195" s="1">
        <v>194</v>
      </c>
      <c r="B195" s="1">
        <v>36</v>
      </c>
      <c r="C195" s="1">
        <v>52</v>
      </c>
      <c r="D195" s="1">
        <v>30</v>
      </c>
      <c r="E195" s="1">
        <v>1529280000</v>
      </c>
      <c r="F195" s="1">
        <v>1529280000</v>
      </c>
      <c r="G195" s="1"/>
      <c r="H195" t="str">
        <f t="shared" si="3"/>
        <v>('36','52','30'),</v>
      </c>
    </row>
    <row r="196" spans="1:8" x14ac:dyDescent="0.25">
      <c r="A196" s="1">
        <v>195</v>
      </c>
      <c r="B196" s="1">
        <v>89</v>
      </c>
      <c r="C196" s="1">
        <v>76</v>
      </c>
      <c r="D196" s="1">
        <v>45</v>
      </c>
      <c r="E196" s="1">
        <v>1529280000</v>
      </c>
      <c r="F196" s="1">
        <v>1529280000</v>
      </c>
      <c r="G196" s="1"/>
      <c r="H196" t="str">
        <f t="shared" si="3"/>
        <v>('89','76','45'),</v>
      </c>
    </row>
    <row r="197" spans="1:8" x14ac:dyDescent="0.25">
      <c r="A197" s="1">
        <v>196</v>
      </c>
      <c r="B197" s="1">
        <v>100</v>
      </c>
      <c r="C197" s="1">
        <v>71</v>
      </c>
      <c r="D197" s="1">
        <v>84</v>
      </c>
      <c r="E197" s="1">
        <v>1529280000</v>
      </c>
      <c r="F197" s="1">
        <v>1529280000</v>
      </c>
      <c r="G197" s="1"/>
      <c r="H197" t="str">
        <f t="shared" si="3"/>
        <v>('100','71','84'),</v>
      </c>
    </row>
    <row r="198" spans="1:8" x14ac:dyDescent="0.25">
      <c r="A198" s="1">
        <v>197</v>
      </c>
      <c r="B198" s="1">
        <v>79</v>
      </c>
      <c r="C198" s="1">
        <v>29</v>
      </c>
      <c r="D198" s="1">
        <v>86</v>
      </c>
      <c r="E198" s="1">
        <v>1529280000</v>
      </c>
      <c r="F198" s="1">
        <v>1529280000</v>
      </c>
      <c r="G198" s="1"/>
      <c r="H198" t="str">
        <f t="shared" si="3"/>
        <v>('79','29','86'),</v>
      </c>
    </row>
    <row r="199" spans="1:8" x14ac:dyDescent="0.25">
      <c r="A199" s="1">
        <v>198</v>
      </c>
      <c r="B199" s="1">
        <v>57</v>
      </c>
      <c r="C199" s="1">
        <v>72</v>
      </c>
      <c r="D199" s="1">
        <v>78</v>
      </c>
      <c r="E199" s="1">
        <v>1529280000</v>
      </c>
      <c r="F199" s="1">
        <v>1529280000</v>
      </c>
      <c r="G199" s="1"/>
      <c r="H199" t="str">
        <f t="shared" si="3"/>
        <v>('57','72','78'),</v>
      </c>
    </row>
    <row r="200" spans="1:8" x14ac:dyDescent="0.25">
      <c r="A200" s="1">
        <v>199</v>
      </c>
      <c r="B200" s="1">
        <v>39</v>
      </c>
      <c r="C200" s="1">
        <v>84</v>
      </c>
      <c r="D200" s="1">
        <v>97</v>
      </c>
      <c r="E200" s="1">
        <v>1529280000</v>
      </c>
      <c r="F200" s="1">
        <v>1529280000</v>
      </c>
      <c r="G200" s="1"/>
      <c r="H200" t="str">
        <f t="shared" si="3"/>
        <v>('39','84','97'),</v>
      </c>
    </row>
    <row r="201" spans="1:8" x14ac:dyDescent="0.25">
      <c r="A201" s="1">
        <v>200</v>
      </c>
      <c r="B201" s="1">
        <v>80</v>
      </c>
      <c r="C201" s="1">
        <v>38</v>
      </c>
      <c r="D201" s="1">
        <v>85</v>
      </c>
      <c r="E201" s="1">
        <v>1529280000</v>
      </c>
      <c r="F201" s="1">
        <v>1529280000</v>
      </c>
      <c r="G201" s="1"/>
      <c r="H201" t="str">
        <f t="shared" si="3"/>
        <v>('80','38','85'),</v>
      </c>
    </row>
    <row r="202" spans="1:8" x14ac:dyDescent="0.25">
      <c r="A202" s="1">
        <v>201</v>
      </c>
      <c r="B202" s="1">
        <v>29</v>
      </c>
      <c r="C202" s="1">
        <v>23</v>
      </c>
      <c r="D202" s="1">
        <v>58</v>
      </c>
      <c r="E202" s="1">
        <v>1529280000</v>
      </c>
      <c r="F202" s="1">
        <v>1529280000</v>
      </c>
      <c r="G202" s="1"/>
      <c r="H202" t="str">
        <f t="shared" si="3"/>
        <v>('29','23','58'),</v>
      </c>
    </row>
    <row r="203" spans="1:8" x14ac:dyDescent="0.25">
      <c r="A203" s="1">
        <v>202</v>
      </c>
      <c r="B203" s="1">
        <v>80</v>
      </c>
      <c r="C203" s="1">
        <v>23</v>
      </c>
      <c r="D203" s="1">
        <v>34</v>
      </c>
      <c r="E203" s="1">
        <v>1529280000</v>
      </c>
      <c r="F203" s="1">
        <v>1529280000</v>
      </c>
      <c r="G203" s="1"/>
      <c r="H203" t="str">
        <f t="shared" si="3"/>
        <v>('80','23','34'),</v>
      </c>
    </row>
    <row r="204" spans="1:8" x14ac:dyDescent="0.25">
      <c r="A204" s="1">
        <v>203</v>
      </c>
      <c r="B204" s="1">
        <v>52</v>
      </c>
      <c r="C204" s="1">
        <v>67</v>
      </c>
      <c r="D204" s="1">
        <v>34</v>
      </c>
      <c r="E204" s="1">
        <v>1529280000</v>
      </c>
      <c r="F204" s="1">
        <v>1529280000</v>
      </c>
      <c r="G204" s="1"/>
      <c r="H204" t="str">
        <f t="shared" si="3"/>
        <v>('52','67','34'),</v>
      </c>
    </row>
    <row r="205" spans="1:8" x14ac:dyDescent="0.25">
      <c r="A205" s="1">
        <v>204</v>
      </c>
      <c r="B205" s="1">
        <v>70</v>
      </c>
      <c r="C205" s="1">
        <v>68</v>
      </c>
      <c r="D205" s="1">
        <v>95</v>
      </c>
      <c r="E205" s="1">
        <v>1529280000</v>
      </c>
      <c r="F205" s="1">
        <v>1529280000</v>
      </c>
      <c r="G205" s="1"/>
      <c r="H205" t="str">
        <f t="shared" si="3"/>
        <v>('70','68','95'),</v>
      </c>
    </row>
    <row r="206" spans="1:8" x14ac:dyDescent="0.25">
      <c r="A206" s="1">
        <v>205</v>
      </c>
      <c r="B206" s="1">
        <v>35</v>
      </c>
      <c r="C206" s="1">
        <v>63</v>
      </c>
      <c r="D206" s="1">
        <v>81</v>
      </c>
      <c r="E206" s="1">
        <v>1529280000</v>
      </c>
      <c r="F206" s="1">
        <v>1529280000</v>
      </c>
      <c r="G206" s="1"/>
      <c r="H206" t="str">
        <f t="shared" si="3"/>
        <v>('35','63','81'),</v>
      </c>
    </row>
    <row r="207" spans="1:8" x14ac:dyDescent="0.25">
      <c r="A207" s="1">
        <v>206</v>
      </c>
      <c r="B207" s="1">
        <v>34</v>
      </c>
      <c r="C207" s="1">
        <v>95</v>
      </c>
      <c r="D207" s="1">
        <v>15</v>
      </c>
      <c r="E207" s="1">
        <v>1529280000</v>
      </c>
      <c r="F207" s="1">
        <v>1529280000</v>
      </c>
      <c r="G207" s="1"/>
      <c r="H207" t="str">
        <f t="shared" si="3"/>
        <v>('34','95','15'),</v>
      </c>
    </row>
    <row r="208" spans="1:8" x14ac:dyDescent="0.25">
      <c r="A208" s="1">
        <v>207</v>
      </c>
      <c r="B208" s="1">
        <v>79</v>
      </c>
      <c r="C208" s="1">
        <v>57</v>
      </c>
      <c r="D208" s="1">
        <v>99</v>
      </c>
      <c r="E208" s="1">
        <v>1529280000</v>
      </c>
      <c r="F208" s="1">
        <v>1529280000</v>
      </c>
      <c r="G208" s="1"/>
      <c r="H208" t="str">
        <f t="shared" si="3"/>
        <v>('79','57','99'),</v>
      </c>
    </row>
    <row r="209" spans="1:8" x14ac:dyDescent="0.25">
      <c r="A209" s="1">
        <v>208</v>
      </c>
      <c r="B209" s="1">
        <v>67</v>
      </c>
      <c r="C209" s="1">
        <v>14</v>
      </c>
      <c r="D209" s="1">
        <v>49</v>
      </c>
      <c r="E209" s="1">
        <v>1529280000</v>
      </c>
      <c r="F209" s="1">
        <v>1529280000</v>
      </c>
      <c r="G209" s="1"/>
      <c r="H209" t="str">
        <f t="shared" si="3"/>
        <v>('67','14','49'),</v>
      </c>
    </row>
    <row r="210" spans="1:8" x14ac:dyDescent="0.25">
      <c r="A210" s="1">
        <v>209</v>
      </c>
      <c r="B210" s="1">
        <v>95</v>
      </c>
      <c r="C210" s="1">
        <v>73</v>
      </c>
      <c r="D210" s="1">
        <v>19</v>
      </c>
      <c r="E210" s="1">
        <v>1529280000</v>
      </c>
      <c r="F210" s="1">
        <v>1529280000</v>
      </c>
      <c r="G210" s="1"/>
      <c r="H210" t="str">
        <f t="shared" si="3"/>
        <v>('95','73','19'),</v>
      </c>
    </row>
    <row r="211" spans="1:8" x14ac:dyDescent="0.25">
      <c r="A211" s="1">
        <v>210</v>
      </c>
      <c r="B211" s="1">
        <v>69</v>
      </c>
      <c r="C211" s="1">
        <v>32</v>
      </c>
      <c r="D211" s="1">
        <v>94</v>
      </c>
      <c r="E211" s="1">
        <v>1529280000</v>
      </c>
      <c r="F211" s="1">
        <v>1529280000</v>
      </c>
      <c r="G211" s="1"/>
      <c r="H211" t="str">
        <f t="shared" si="3"/>
        <v>('69','32','94'),</v>
      </c>
    </row>
    <row r="212" spans="1:8" x14ac:dyDescent="0.25">
      <c r="A212" s="1">
        <v>211</v>
      </c>
      <c r="B212" s="1">
        <v>99</v>
      </c>
      <c r="C212" s="1">
        <v>21</v>
      </c>
      <c r="D212" s="1">
        <v>44</v>
      </c>
      <c r="E212" s="1">
        <v>1529280000</v>
      </c>
      <c r="F212" s="1">
        <v>1529280000</v>
      </c>
      <c r="G212" s="1"/>
      <c r="H212" t="str">
        <f t="shared" si="3"/>
        <v>('99','21','44'),</v>
      </c>
    </row>
    <row r="213" spans="1:8" x14ac:dyDescent="0.25">
      <c r="A213" s="1">
        <v>212</v>
      </c>
      <c r="B213" s="1">
        <v>7</v>
      </c>
      <c r="C213" s="1">
        <v>10</v>
      </c>
      <c r="D213" s="1">
        <v>23</v>
      </c>
      <c r="E213" s="1">
        <v>1529280000</v>
      </c>
      <c r="F213" s="1">
        <v>1529280000</v>
      </c>
      <c r="G213" s="1"/>
      <c r="H213" t="str">
        <f t="shared" si="3"/>
        <v>('7','10','23'),</v>
      </c>
    </row>
    <row r="214" spans="1:8" x14ac:dyDescent="0.25">
      <c r="A214" s="1">
        <v>213</v>
      </c>
      <c r="B214" s="1">
        <v>45</v>
      </c>
      <c r="C214" s="1">
        <v>94</v>
      </c>
      <c r="D214" s="1">
        <v>96</v>
      </c>
      <c r="E214" s="1">
        <v>1529280000</v>
      </c>
      <c r="F214" s="1">
        <v>1529280000</v>
      </c>
      <c r="G214" s="1"/>
      <c r="H214" t="str">
        <f t="shared" si="3"/>
        <v>('45','94','96'),</v>
      </c>
    </row>
    <row r="215" spans="1:8" x14ac:dyDescent="0.25">
      <c r="A215" s="1">
        <v>214</v>
      </c>
      <c r="B215" s="1">
        <v>55</v>
      </c>
      <c r="C215" s="1">
        <v>42</v>
      </c>
      <c r="D215" s="1">
        <v>54</v>
      </c>
      <c r="E215" s="1">
        <v>1529280000</v>
      </c>
      <c r="F215" s="1">
        <v>1529280000</v>
      </c>
      <c r="G215" s="1"/>
      <c r="H215" t="str">
        <f t="shared" si="3"/>
        <v>('55','42','54'),</v>
      </c>
    </row>
    <row r="216" spans="1:8" x14ac:dyDescent="0.25">
      <c r="A216" s="1">
        <v>215</v>
      </c>
      <c r="B216" s="1">
        <v>78</v>
      </c>
      <c r="C216" s="1">
        <v>5</v>
      </c>
      <c r="D216" s="1">
        <v>68</v>
      </c>
      <c r="E216" s="1">
        <v>1529280000</v>
      </c>
      <c r="F216" s="1">
        <v>1529280000</v>
      </c>
      <c r="G216" s="1"/>
      <c r="H216" t="str">
        <f t="shared" si="3"/>
        <v>('78','5','68'),</v>
      </c>
    </row>
    <row r="217" spans="1:8" x14ac:dyDescent="0.25">
      <c r="A217" s="1">
        <v>216</v>
      </c>
      <c r="B217" s="1">
        <v>38</v>
      </c>
      <c r="C217" s="1">
        <v>56</v>
      </c>
      <c r="D217" s="1">
        <v>51</v>
      </c>
      <c r="E217" s="1">
        <v>1529280000</v>
      </c>
      <c r="F217" s="1">
        <v>1529280000</v>
      </c>
      <c r="G217" s="1"/>
      <c r="H217" t="str">
        <f t="shared" si="3"/>
        <v>('38','56','51'),</v>
      </c>
    </row>
    <row r="218" spans="1:8" x14ac:dyDescent="0.25">
      <c r="A218" s="1">
        <v>217</v>
      </c>
      <c r="B218" s="1">
        <v>8</v>
      </c>
      <c r="C218" s="1">
        <v>4</v>
      </c>
      <c r="D218" s="1">
        <v>74</v>
      </c>
      <c r="E218" s="1">
        <v>1529280000</v>
      </c>
      <c r="F218" s="1">
        <v>1529280000</v>
      </c>
      <c r="G218" s="1"/>
      <c r="H218" t="str">
        <f t="shared" si="3"/>
        <v>('8','4','74'),</v>
      </c>
    </row>
    <row r="219" spans="1:8" x14ac:dyDescent="0.25">
      <c r="A219" s="1">
        <v>218</v>
      </c>
      <c r="B219" s="1">
        <v>98</v>
      </c>
      <c r="C219" s="1">
        <v>34</v>
      </c>
      <c r="D219" s="1">
        <v>3</v>
      </c>
      <c r="E219" s="1">
        <v>1529280000</v>
      </c>
      <c r="F219" s="1">
        <v>1529280000</v>
      </c>
      <c r="G219" s="1"/>
      <c r="H219" t="str">
        <f t="shared" si="3"/>
        <v>('98','34','3'),</v>
      </c>
    </row>
    <row r="220" spans="1:8" x14ac:dyDescent="0.25">
      <c r="A220" s="1">
        <v>219</v>
      </c>
      <c r="B220" s="1">
        <v>45</v>
      </c>
      <c r="C220" s="1">
        <v>98</v>
      </c>
      <c r="D220" s="1">
        <v>40</v>
      </c>
      <c r="E220" s="1">
        <v>1529280000</v>
      </c>
      <c r="F220" s="1">
        <v>1529280000</v>
      </c>
      <c r="G220" s="1"/>
      <c r="H220" t="str">
        <f t="shared" si="3"/>
        <v>('45','98','40'),</v>
      </c>
    </row>
    <row r="221" spans="1:8" x14ac:dyDescent="0.25">
      <c r="A221" s="1">
        <v>220</v>
      </c>
      <c r="B221" s="1">
        <v>77</v>
      </c>
      <c r="C221" s="1">
        <v>44</v>
      </c>
      <c r="D221" s="1">
        <v>83</v>
      </c>
      <c r="E221" s="1">
        <v>1529280000</v>
      </c>
      <c r="F221" s="1">
        <v>1529280000</v>
      </c>
      <c r="G221" s="1"/>
      <c r="H221" t="str">
        <f t="shared" si="3"/>
        <v>('77','44','83'),</v>
      </c>
    </row>
    <row r="222" spans="1:8" x14ac:dyDescent="0.25">
      <c r="A222" s="1">
        <v>221</v>
      </c>
      <c r="B222" s="1">
        <v>92</v>
      </c>
      <c r="C222" s="1">
        <v>49</v>
      </c>
      <c r="D222" s="1">
        <v>29</v>
      </c>
      <c r="E222" s="1">
        <v>1529280000</v>
      </c>
      <c r="F222" s="1">
        <v>1529280000</v>
      </c>
      <c r="G222" s="1"/>
      <c r="H222" t="str">
        <f t="shared" si="3"/>
        <v>('92','49','29'),</v>
      </c>
    </row>
    <row r="223" spans="1:8" x14ac:dyDescent="0.25">
      <c r="A223" s="1">
        <v>222</v>
      </c>
      <c r="B223" s="1">
        <v>64</v>
      </c>
      <c r="C223" s="1">
        <v>81</v>
      </c>
      <c r="D223" s="1">
        <v>45</v>
      </c>
      <c r="E223" s="1">
        <v>1529280000</v>
      </c>
      <c r="F223" s="1">
        <v>1529280000</v>
      </c>
      <c r="G223" s="1"/>
      <c r="H223" t="str">
        <f t="shared" si="3"/>
        <v>('64','81','45'),</v>
      </c>
    </row>
    <row r="224" spans="1:8" x14ac:dyDescent="0.25">
      <c r="A224" s="1">
        <v>223</v>
      </c>
      <c r="B224" s="1">
        <v>45</v>
      </c>
      <c r="C224" s="1">
        <v>45</v>
      </c>
      <c r="D224" s="1">
        <v>37</v>
      </c>
      <c r="E224" s="1">
        <v>1529280000</v>
      </c>
      <c r="F224" s="1">
        <v>1529280000</v>
      </c>
      <c r="G224" s="1"/>
      <c r="H224" t="str">
        <f t="shared" si="3"/>
        <v>('45','45','37'),</v>
      </c>
    </row>
    <row r="225" spans="1:8" x14ac:dyDescent="0.25">
      <c r="A225" s="1">
        <v>224</v>
      </c>
      <c r="B225" s="1">
        <v>15</v>
      </c>
      <c r="C225" s="1">
        <v>67</v>
      </c>
      <c r="D225" s="1">
        <v>39</v>
      </c>
      <c r="E225" s="1">
        <v>1529280000</v>
      </c>
      <c r="F225" s="1">
        <v>1529280000</v>
      </c>
      <c r="G225" s="1"/>
      <c r="H225" t="str">
        <f t="shared" si="3"/>
        <v>('15','67','39'),</v>
      </c>
    </row>
    <row r="226" spans="1:8" x14ac:dyDescent="0.25">
      <c r="A226" s="1">
        <v>225</v>
      </c>
      <c r="B226" s="1">
        <v>25</v>
      </c>
      <c r="C226" s="1">
        <v>57</v>
      </c>
      <c r="D226" s="1">
        <v>31</v>
      </c>
      <c r="E226" s="1">
        <v>1529280000</v>
      </c>
      <c r="F226" s="1">
        <v>1529280000</v>
      </c>
      <c r="G226" s="1"/>
      <c r="H226" t="str">
        <f t="shared" si="3"/>
        <v>('25','57','31'),</v>
      </c>
    </row>
    <row r="227" spans="1:8" x14ac:dyDescent="0.25">
      <c r="A227" s="1">
        <v>226</v>
      </c>
      <c r="B227" s="1">
        <v>67</v>
      </c>
      <c r="C227" s="1">
        <v>34</v>
      </c>
      <c r="D227" s="1">
        <v>87</v>
      </c>
      <c r="E227" s="1">
        <v>1529280000</v>
      </c>
      <c r="F227" s="1">
        <v>1529280000</v>
      </c>
      <c r="G227" s="1"/>
      <c r="H227" t="str">
        <f t="shared" si="3"/>
        <v>('67','34','87'),</v>
      </c>
    </row>
    <row r="228" spans="1:8" x14ac:dyDescent="0.25">
      <c r="A228" s="1">
        <v>227</v>
      </c>
      <c r="B228" s="1">
        <v>15</v>
      </c>
      <c r="C228" s="1">
        <v>52</v>
      </c>
      <c r="D228" s="1">
        <v>56</v>
      </c>
      <c r="E228" s="1">
        <v>1529280000</v>
      </c>
      <c r="F228" s="1">
        <v>1529280000</v>
      </c>
      <c r="G228" s="1"/>
      <c r="H228" t="str">
        <f t="shared" si="3"/>
        <v>('15','52','56'),</v>
      </c>
    </row>
    <row r="229" spans="1:8" x14ac:dyDescent="0.25">
      <c r="A229" s="1">
        <v>228</v>
      </c>
      <c r="B229" s="1">
        <v>86</v>
      </c>
      <c r="C229" s="1">
        <v>23</v>
      </c>
      <c r="D229" s="1">
        <v>84</v>
      </c>
      <c r="E229" s="1">
        <v>1529280000</v>
      </c>
      <c r="F229" s="1">
        <v>1529280000</v>
      </c>
      <c r="G229" s="1"/>
      <c r="H229" t="str">
        <f t="shared" si="3"/>
        <v>('86','23','84'),</v>
      </c>
    </row>
    <row r="230" spans="1:8" x14ac:dyDescent="0.25">
      <c r="A230" s="1">
        <v>229</v>
      </c>
      <c r="B230" s="1">
        <v>81</v>
      </c>
      <c r="C230" s="1">
        <v>36</v>
      </c>
      <c r="D230" s="1">
        <v>8</v>
      </c>
      <c r="E230" s="1">
        <v>1529280000</v>
      </c>
      <c r="F230" s="1">
        <v>1529280000</v>
      </c>
      <c r="G230" s="1"/>
      <c r="H230" t="str">
        <f t="shared" si="3"/>
        <v>('81','36','8'),</v>
      </c>
    </row>
    <row r="231" spans="1:8" x14ac:dyDescent="0.25">
      <c r="A231" s="1">
        <v>230</v>
      </c>
      <c r="B231" s="1">
        <v>50</v>
      </c>
      <c r="C231" s="1">
        <v>65</v>
      </c>
      <c r="D231" s="1">
        <v>9</v>
      </c>
      <c r="E231" s="1">
        <v>1529280000</v>
      </c>
      <c r="F231" s="1">
        <v>1529280000</v>
      </c>
      <c r="G231" s="1"/>
      <c r="H231" t="str">
        <f t="shared" si="3"/>
        <v>('50','65','9'),</v>
      </c>
    </row>
    <row r="232" spans="1:8" x14ac:dyDescent="0.25">
      <c r="A232" s="1">
        <v>231</v>
      </c>
      <c r="B232" s="1">
        <v>25</v>
      </c>
      <c r="C232" s="1">
        <v>95</v>
      </c>
      <c r="D232" s="1">
        <v>1</v>
      </c>
      <c r="E232" s="1">
        <v>1529280000</v>
      </c>
      <c r="F232" s="1">
        <v>1529280000</v>
      </c>
      <c r="G232" s="1"/>
      <c r="H232" t="str">
        <f t="shared" si="3"/>
        <v>('25','95','1'),</v>
      </c>
    </row>
    <row r="233" spans="1:8" x14ac:dyDescent="0.25">
      <c r="A233" s="1">
        <v>232</v>
      </c>
      <c r="B233" s="1">
        <v>15</v>
      </c>
      <c r="C233" s="1">
        <v>27</v>
      </c>
      <c r="D233" s="1">
        <v>55</v>
      </c>
      <c r="E233" s="1">
        <v>1529280000</v>
      </c>
      <c r="F233" s="1">
        <v>1529280000</v>
      </c>
      <c r="G233" s="1"/>
      <c r="H233" t="str">
        <f t="shared" si="3"/>
        <v>('15','27','55'),</v>
      </c>
    </row>
    <row r="234" spans="1:8" x14ac:dyDescent="0.25">
      <c r="A234" s="1">
        <v>233</v>
      </c>
      <c r="B234" s="1">
        <v>45</v>
      </c>
      <c r="C234" s="1">
        <v>85</v>
      </c>
      <c r="D234" s="1">
        <v>33</v>
      </c>
      <c r="E234" s="1">
        <v>1529280000</v>
      </c>
      <c r="F234" s="1">
        <v>1529280000</v>
      </c>
      <c r="G234" s="1"/>
      <c r="H234" t="str">
        <f t="shared" si="3"/>
        <v>('45','85','33'),</v>
      </c>
    </row>
    <row r="235" spans="1:8" x14ac:dyDescent="0.25">
      <c r="A235" s="1">
        <v>234</v>
      </c>
      <c r="B235" s="1">
        <v>4</v>
      </c>
      <c r="C235" s="1">
        <v>21</v>
      </c>
      <c r="D235" s="1">
        <v>80</v>
      </c>
      <c r="E235" s="1">
        <v>1529280000</v>
      </c>
      <c r="F235" s="1">
        <v>1529280000</v>
      </c>
      <c r="G235" s="1"/>
      <c r="H235" t="str">
        <f t="shared" si="3"/>
        <v>('4','21','80'),</v>
      </c>
    </row>
    <row r="236" spans="1:8" x14ac:dyDescent="0.25">
      <c r="A236" s="1">
        <v>235</v>
      </c>
      <c r="B236" s="1">
        <v>95</v>
      </c>
      <c r="C236" s="1">
        <v>54</v>
      </c>
      <c r="D236" s="1">
        <v>21</v>
      </c>
      <c r="E236" s="1">
        <v>1529280000</v>
      </c>
      <c r="F236" s="1">
        <v>1529280000</v>
      </c>
      <c r="G236" s="1"/>
      <c r="H236" t="str">
        <f t="shared" si="3"/>
        <v>('95','54','21'),</v>
      </c>
    </row>
    <row r="237" spans="1:8" x14ac:dyDescent="0.25">
      <c r="A237" s="1">
        <v>236</v>
      </c>
      <c r="B237" s="1">
        <v>53</v>
      </c>
      <c r="C237" s="1">
        <v>32</v>
      </c>
      <c r="D237" s="1">
        <v>51</v>
      </c>
      <c r="E237" s="1">
        <v>1529280000</v>
      </c>
      <c r="F237" s="1">
        <v>1529280000</v>
      </c>
      <c r="G237" s="1"/>
      <c r="H237" t="str">
        <f t="shared" si="3"/>
        <v>('53','32','51'),</v>
      </c>
    </row>
    <row r="238" spans="1:8" x14ac:dyDescent="0.25">
      <c r="A238" s="1">
        <v>237</v>
      </c>
      <c r="B238" s="1">
        <v>74</v>
      </c>
      <c r="C238" s="1">
        <v>91</v>
      </c>
      <c r="D238" s="1">
        <v>53</v>
      </c>
      <c r="E238" s="1">
        <v>1529280000</v>
      </c>
      <c r="F238" s="1">
        <v>1529280000</v>
      </c>
      <c r="G238" s="1"/>
      <c r="H238" t="str">
        <f t="shared" si="3"/>
        <v>('74','91','53'),</v>
      </c>
    </row>
    <row r="239" spans="1:8" x14ac:dyDescent="0.25">
      <c r="A239" s="1">
        <v>238</v>
      </c>
      <c r="B239" s="1">
        <v>9</v>
      </c>
      <c r="C239" s="1">
        <v>4</v>
      </c>
      <c r="D239" s="1">
        <v>55</v>
      </c>
      <c r="E239" s="1">
        <v>1529280000</v>
      </c>
      <c r="F239" s="1">
        <v>1529280000</v>
      </c>
      <c r="G239" s="1"/>
      <c r="H239" t="str">
        <f t="shared" si="3"/>
        <v>('9','4','55'),</v>
      </c>
    </row>
    <row r="240" spans="1:8" x14ac:dyDescent="0.25">
      <c r="A240" s="1">
        <v>239</v>
      </c>
      <c r="B240" s="1">
        <v>92</v>
      </c>
      <c r="C240" s="1">
        <v>78</v>
      </c>
      <c r="D240" s="1">
        <v>86</v>
      </c>
      <c r="E240" s="1">
        <v>1529280000</v>
      </c>
      <c r="F240" s="1">
        <v>1529280000</v>
      </c>
      <c r="G240" s="1"/>
      <c r="H240" t="str">
        <f t="shared" si="3"/>
        <v>('92','78','86'),</v>
      </c>
    </row>
    <row r="241" spans="1:8" x14ac:dyDescent="0.25">
      <c r="A241" s="1">
        <v>240</v>
      </c>
      <c r="B241" s="1">
        <v>33</v>
      </c>
      <c r="C241" s="1">
        <v>21</v>
      </c>
      <c r="D241" s="1">
        <v>21</v>
      </c>
      <c r="E241" s="1">
        <v>1529280000</v>
      </c>
      <c r="F241" s="1">
        <v>1529280000</v>
      </c>
      <c r="G241" s="1"/>
      <c r="H241" t="str">
        <f t="shared" si="3"/>
        <v>('33','21','21'),</v>
      </c>
    </row>
    <row r="242" spans="1:8" x14ac:dyDescent="0.25">
      <c r="A242" s="1">
        <v>241</v>
      </c>
      <c r="B242" s="1">
        <v>60</v>
      </c>
      <c r="C242" s="1">
        <v>80</v>
      </c>
      <c r="D242" s="1">
        <v>22</v>
      </c>
      <c r="E242" s="1">
        <v>1529280000</v>
      </c>
      <c r="F242" s="1">
        <v>1529280000</v>
      </c>
      <c r="G242" s="1"/>
      <c r="H242" t="str">
        <f t="shared" si="3"/>
        <v>('60','80','22'),</v>
      </c>
    </row>
    <row r="243" spans="1:8" x14ac:dyDescent="0.25">
      <c r="A243" s="1">
        <v>242</v>
      </c>
      <c r="B243" s="1">
        <v>73</v>
      </c>
      <c r="C243" s="1">
        <v>40</v>
      </c>
      <c r="D243" s="1">
        <v>44</v>
      </c>
      <c r="E243" s="1">
        <v>1529280000</v>
      </c>
      <c r="F243" s="1">
        <v>1529280000</v>
      </c>
      <c r="G243" s="1"/>
      <c r="H243" t="str">
        <f t="shared" si="3"/>
        <v>('73','40','44'),</v>
      </c>
    </row>
    <row r="244" spans="1:8" x14ac:dyDescent="0.25">
      <c r="A244" s="1">
        <v>243</v>
      </c>
      <c r="B244" s="1">
        <v>63</v>
      </c>
      <c r="C244" s="1">
        <v>1</v>
      </c>
      <c r="D244" s="1">
        <v>40</v>
      </c>
      <c r="E244" s="1">
        <v>1529280000</v>
      </c>
      <c r="F244" s="1">
        <v>1529280000</v>
      </c>
      <c r="G244" s="1"/>
      <c r="H244" t="str">
        <f t="shared" si="3"/>
        <v>('63','1','40'),</v>
      </c>
    </row>
    <row r="245" spans="1:8" x14ac:dyDescent="0.25">
      <c r="A245" s="1">
        <v>244</v>
      </c>
      <c r="B245" s="1">
        <v>33</v>
      </c>
      <c r="C245" s="1">
        <v>38</v>
      </c>
      <c r="D245" s="1">
        <v>41</v>
      </c>
      <c r="E245" s="1">
        <v>1529280000</v>
      </c>
      <c r="F245" s="1">
        <v>1529280000</v>
      </c>
      <c r="G245" s="1"/>
      <c r="H245" t="str">
        <f t="shared" si="3"/>
        <v>('33','38','41'),</v>
      </c>
    </row>
    <row r="246" spans="1:8" x14ac:dyDescent="0.25">
      <c r="A246" s="1">
        <v>245</v>
      </c>
      <c r="B246" s="1">
        <v>54</v>
      </c>
      <c r="C246" s="1">
        <v>14</v>
      </c>
      <c r="D246" s="1">
        <v>86</v>
      </c>
      <c r="E246" s="1">
        <v>1529280000</v>
      </c>
      <c r="F246" s="1">
        <v>1529280000</v>
      </c>
      <c r="G246" s="1"/>
      <c r="H246" t="str">
        <f t="shared" si="3"/>
        <v>('54','14','86'),</v>
      </c>
    </row>
    <row r="247" spans="1:8" x14ac:dyDescent="0.25">
      <c r="A247" s="1">
        <v>246</v>
      </c>
      <c r="B247" s="1">
        <v>14</v>
      </c>
      <c r="C247" s="1">
        <v>5</v>
      </c>
      <c r="D247" s="1">
        <v>83</v>
      </c>
      <c r="E247" s="1">
        <v>1529280000</v>
      </c>
      <c r="F247" s="1">
        <v>1529280000</v>
      </c>
      <c r="G247" s="1"/>
      <c r="H247" t="str">
        <f t="shared" si="3"/>
        <v>('14','5','83'),</v>
      </c>
    </row>
    <row r="248" spans="1:8" x14ac:dyDescent="0.25">
      <c r="A248" s="1">
        <v>247</v>
      </c>
      <c r="B248" s="1">
        <v>34</v>
      </c>
      <c r="C248" s="1">
        <v>67</v>
      </c>
      <c r="D248" s="1">
        <v>50</v>
      </c>
      <c r="E248" s="1">
        <v>1529280000</v>
      </c>
      <c r="F248" s="1">
        <v>1529280000</v>
      </c>
      <c r="G248" s="1"/>
      <c r="H248" t="str">
        <f t="shared" si="3"/>
        <v>('34','67','50'),</v>
      </c>
    </row>
    <row r="249" spans="1:8" x14ac:dyDescent="0.25">
      <c r="A249" s="1">
        <v>248</v>
      </c>
      <c r="B249" s="1">
        <v>23</v>
      </c>
      <c r="C249" s="1">
        <v>6</v>
      </c>
      <c r="D249" s="1">
        <v>67</v>
      </c>
      <c r="E249" s="1">
        <v>1529280000</v>
      </c>
      <c r="F249" s="1">
        <v>1529280000</v>
      </c>
      <c r="G249" s="1"/>
      <c r="H249" t="str">
        <f t="shared" si="3"/>
        <v>('23','6','67'),</v>
      </c>
    </row>
    <row r="250" spans="1:8" x14ac:dyDescent="0.25">
      <c r="A250" s="1">
        <v>249</v>
      </c>
      <c r="B250" s="1">
        <v>38</v>
      </c>
      <c r="C250" s="1">
        <v>11</v>
      </c>
      <c r="D250" s="1">
        <v>98</v>
      </c>
      <c r="E250" s="1">
        <v>1529280000</v>
      </c>
      <c r="F250" s="1">
        <v>1529280000</v>
      </c>
      <c r="G250" s="1"/>
      <c r="H250" t="str">
        <f t="shared" si="3"/>
        <v>('38','11','98'),</v>
      </c>
    </row>
    <row r="251" spans="1:8" x14ac:dyDescent="0.25">
      <c r="A251" s="1">
        <v>250</v>
      </c>
      <c r="B251" s="1">
        <v>69</v>
      </c>
      <c r="C251" s="1">
        <v>58</v>
      </c>
      <c r="D251" s="1">
        <v>94</v>
      </c>
      <c r="E251" s="1">
        <v>1529280000</v>
      </c>
      <c r="F251" s="1">
        <v>1529280000</v>
      </c>
      <c r="G251" s="1"/>
      <c r="H251" t="str">
        <f t="shared" si="3"/>
        <v>('69','58','94'),</v>
      </c>
    </row>
    <row r="252" spans="1:8" x14ac:dyDescent="0.25">
      <c r="A252" s="1">
        <v>251</v>
      </c>
      <c r="B252" s="1">
        <v>67</v>
      </c>
      <c r="C252" s="1">
        <v>66</v>
      </c>
      <c r="D252" s="1">
        <v>24</v>
      </c>
      <c r="E252" s="1">
        <v>1529280000</v>
      </c>
      <c r="F252" s="1">
        <v>1529280000</v>
      </c>
      <c r="G252" s="1"/>
      <c r="H252" t="str">
        <f t="shared" si="3"/>
        <v>('67','66','24'),</v>
      </c>
    </row>
    <row r="253" spans="1:8" x14ac:dyDescent="0.25">
      <c r="A253" s="1">
        <v>252</v>
      </c>
      <c r="B253" s="1">
        <v>73</v>
      </c>
      <c r="C253" s="1">
        <v>34</v>
      </c>
      <c r="D253" s="1">
        <v>76</v>
      </c>
      <c r="E253" s="1">
        <v>1529280000</v>
      </c>
      <c r="F253" s="1">
        <v>1529280000</v>
      </c>
      <c r="G253" s="1"/>
      <c r="H253" t="str">
        <f t="shared" si="3"/>
        <v>('73','34','76'),</v>
      </c>
    </row>
    <row r="254" spans="1:8" x14ac:dyDescent="0.25">
      <c r="A254" s="1">
        <v>253</v>
      </c>
      <c r="B254" s="1">
        <v>23</v>
      </c>
      <c r="C254" s="1">
        <v>44</v>
      </c>
      <c r="D254" s="1">
        <v>62</v>
      </c>
      <c r="E254" s="1">
        <v>1529280000</v>
      </c>
      <c r="F254" s="1">
        <v>1529280000</v>
      </c>
      <c r="G254" s="1"/>
      <c r="H254" t="str">
        <f t="shared" si="3"/>
        <v>('23','44','62'),</v>
      </c>
    </row>
    <row r="255" spans="1:8" x14ac:dyDescent="0.25">
      <c r="A255" s="1">
        <v>254</v>
      </c>
      <c r="B255" s="1">
        <v>24</v>
      </c>
      <c r="C255" s="1">
        <v>59</v>
      </c>
      <c r="D255" s="1">
        <v>30</v>
      </c>
      <c r="E255" s="1">
        <v>1529280000</v>
      </c>
      <c r="F255" s="1">
        <v>1529280000</v>
      </c>
      <c r="G255" s="1"/>
      <c r="H255" t="str">
        <f t="shared" si="3"/>
        <v>('24','59','30'),</v>
      </c>
    </row>
    <row r="256" spans="1:8" x14ac:dyDescent="0.25">
      <c r="A256" s="1">
        <v>255</v>
      </c>
      <c r="B256" s="1">
        <v>80</v>
      </c>
      <c r="C256" s="1">
        <v>35</v>
      </c>
      <c r="D256" s="1">
        <v>87</v>
      </c>
      <c r="E256" s="1">
        <v>1529280000</v>
      </c>
      <c r="F256" s="1">
        <v>1529280000</v>
      </c>
      <c r="G256" s="1"/>
      <c r="H256" t="str">
        <f t="shared" si="3"/>
        <v>('80','35','87'),</v>
      </c>
    </row>
    <row r="257" spans="1:8" x14ac:dyDescent="0.25">
      <c r="A257" s="1">
        <v>256</v>
      </c>
      <c r="B257" s="1">
        <v>39</v>
      </c>
      <c r="C257" s="1">
        <v>32</v>
      </c>
      <c r="D257" s="1">
        <v>56</v>
      </c>
      <c r="E257" s="1">
        <v>1529280000</v>
      </c>
      <c r="F257" s="1">
        <v>1529280000</v>
      </c>
      <c r="G257" s="1"/>
      <c r="H257" t="str">
        <f t="shared" si="3"/>
        <v>('39','32','56'),</v>
      </c>
    </row>
    <row r="258" spans="1:8" x14ac:dyDescent="0.25">
      <c r="A258" s="1">
        <v>257</v>
      </c>
      <c r="B258" s="1">
        <v>42</v>
      </c>
      <c r="C258" s="1">
        <v>35</v>
      </c>
      <c r="D258" s="1">
        <v>80</v>
      </c>
      <c r="E258" s="1">
        <v>1563235200</v>
      </c>
      <c r="F258" s="1">
        <v>1563235200</v>
      </c>
      <c r="G258" s="1"/>
      <c r="H258" t="str">
        <f t="shared" ref="H258:H321" si="4">"('"&amp;B258&amp;"','"&amp;C258&amp;"','"&amp;D258&amp;"'),"</f>
        <v>('42','35','80'),</v>
      </c>
    </row>
    <row r="259" spans="1:8" x14ac:dyDescent="0.25">
      <c r="A259" s="1">
        <v>258</v>
      </c>
      <c r="B259" s="1">
        <v>76</v>
      </c>
      <c r="C259" s="1">
        <v>23</v>
      </c>
      <c r="D259" s="1">
        <v>46</v>
      </c>
      <c r="E259" s="1">
        <v>1563235200</v>
      </c>
      <c r="F259" s="1">
        <v>1563235200</v>
      </c>
      <c r="G259" s="1"/>
      <c r="H259" t="str">
        <f t="shared" si="4"/>
        <v>('76','23','46'),</v>
      </c>
    </row>
    <row r="260" spans="1:8" x14ac:dyDescent="0.25">
      <c r="A260" s="1">
        <v>259</v>
      </c>
      <c r="B260" s="1">
        <v>94</v>
      </c>
      <c r="C260" s="1">
        <v>7</v>
      </c>
      <c r="D260" s="1">
        <v>17</v>
      </c>
      <c r="E260" s="1">
        <v>1563235200</v>
      </c>
      <c r="F260" s="1">
        <v>1563235200</v>
      </c>
      <c r="G260" s="1"/>
      <c r="H260" t="str">
        <f t="shared" si="4"/>
        <v>('94','7','17'),</v>
      </c>
    </row>
    <row r="261" spans="1:8" x14ac:dyDescent="0.25">
      <c r="A261" s="1">
        <v>260</v>
      </c>
      <c r="B261" s="1">
        <v>78</v>
      </c>
      <c r="C261" s="1">
        <v>58</v>
      </c>
      <c r="D261" s="1">
        <v>44</v>
      </c>
      <c r="E261" s="1">
        <v>1563235200</v>
      </c>
      <c r="F261" s="1">
        <v>1563235200</v>
      </c>
      <c r="G261" s="1"/>
      <c r="H261" t="str">
        <f t="shared" si="4"/>
        <v>('78','58','44'),</v>
      </c>
    </row>
    <row r="262" spans="1:8" x14ac:dyDescent="0.25">
      <c r="A262" s="1">
        <v>261</v>
      </c>
      <c r="B262" s="1">
        <v>76</v>
      </c>
      <c r="C262" s="1">
        <v>57</v>
      </c>
      <c r="D262" s="1">
        <v>18</v>
      </c>
      <c r="E262" s="1">
        <v>1563235200</v>
      </c>
      <c r="F262" s="1">
        <v>1563235200</v>
      </c>
      <c r="G262" s="1"/>
      <c r="H262" t="str">
        <f t="shared" si="4"/>
        <v>('76','57','18'),</v>
      </c>
    </row>
    <row r="263" spans="1:8" x14ac:dyDescent="0.25">
      <c r="A263" s="1">
        <v>262</v>
      </c>
      <c r="B263" s="1">
        <v>63</v>
      </c>
      <c r="C263" s="1">
        <v>69</v>
      </c>
      <c r="D263" s="1">
        <v>3</v>
      </c>
      <c r="E263" s="1">
        <v>1563235200</v>
      </c>
      <c r="F263" s="1">
        <v>1563235200</v>
      </c>
      <c r="G263" s="1"/>
      <c r="H263" t="str">
        <f t="shared" si="4"/>
        <v>('63','69','3'),</v>
      </c>
    </row>
    <row r="264" spans="1:8" x14ac:dyDescent="0.25">
      <c r="A264" s="1">
        <v>263</v>
      </c>
      <c r="B264" s="1">
        <v>22</v>
      </c>
      <c r="C264" s="1">
        <v>31</v>
      </c>
      <c r="D264" s="1">
        <v>10</v>
      </c>
      <c r="E264" s="1">
        <v>1563235200</v>
      </c>
      <c r="F264" s="1">
        <v>1563235200</v>
      </c>
      <c r="G264" s="1"/>
      <c r="H264" t="str">
        <f t="shared" si="4"/>
        <v>('22','31','10'),</v>
      </c>
    </row>
    <row r="265" spans="1:8" x14ac:dyDescent="0.25">
      <c r="A265" s="1">
        <v>264</v>
      </c>
      <c r="B265" s="1">
        <v>65</v>
      </c>
      <c r="C265" s="1">
        <v>54</v>
      </c>
      <c r="D265" s="1">
        <v>69</v>
      </c>
      <c r="E265" s="1">
        <v>1563235200</v>
      </c>
      <c r="F265" s="1">
        <v>1563235200</v>
      </c>
      <c r="G265" s="1"/>
      <c r="H265" t="str">
        <f t="shared" si="4"/>
        <v>('65','54','69'),</v>
      </c>
    </row>
    <row r="266" spans="1:8" x14ac:dyDescent="0.25">
      <c r="A266" s="1">
        <v>265</v>
      </c>
      <c r="B266" s="1">
        <v>8</v>
      </c>
      <c r="C266" s="1">
        <v>81</v>
      </c>
      <c r="D266" s="1">
        <v>62</v>
      </c>
      <c r="E266" s="1">
        <v>1563235200</v>
      </c>
      <c r="F266" s="1">
        <v>1563235200</v>
      </c>
      <c r="G266" s="1"/>
      <c r="H266" t="str">
        <f t="shared" si="4"/>
        <v>('8','81','62'),</v>
      </c>
    </row>
    <row r="267" spans="1:8" x14ac:dyDescent="0.25">
      <c r="A267" s="1">
        <v>266</v>
      </c>
      <c r="B267" s="1">
        <v>73</v>
      </c>
      <c r="C267" s="1">
        <v>65</v>
      </c>
      <c r="D267" s="1">
        <v>90</v>
      </c>
      <c r="E267" s="1">
        <v>1563235200</v>
      </c>
      <c r="F267" s="1">
        <v>1563235200</v>
      </c>
      <c r="G267" s="1"/>
      <c r="H267" t="str">
        <f t="shared" si="4"/>
        <v>('73','65','90'),</v>
      </c>
    </row>
    <row r="268" spans="1:8" x14ac:dyDescent="0.25">
      <c r="A268" s="1">
        <v>267</v>
      </c>
      <c r="B268" s="1">
        <v>22</v>
      </c>
      <c r="C268" s="1">
        <v>61</v>
      </c>
      <c r="D268" s="1">
        <v>73</v>
      </c>
      <c r="E268" s="1">
        <v>1563235200</v>
      </c>
      <c r="F268" s="1">
        <v>1563235200</v>
      </c>
      <c r="G268" s="1"/>
      <c r="H268" t="str">
        <f t="shared" si="4"/>
        <v>('22','61','73'),</v>
      </c>
    </row>
    <row r="269" spans="1:8" x14ac:dyDescent="0.25">
      <c r="A269" s="1">
        <v>268</v>
      </c>
      <c r="B269" s="1">
        <v>68</v>
      </c>
      <c r="C269" s="1">
        <v>95</v>
      </c>
      <c r="D269" s="1">
        <v>39</v>
      </c>
      <c r="E269" s="1">
        <v>1563235200</v>
      </c>
      <c r="F269" s="1">
        <v>1563235200</v>
      </c>
      <c r="G269" s="1"/>
      <c r="H269" t="str">
        <f t="shared" si="4"/>
        <v>('68','95','39'),</v>
      </c>
    </row>
    <row r="270" spans="1:8" x14ac:dyDescent="0.25">
      <c r="A270" s="1">
        <v>269</v>
      </c>
      <c r="B270" s="1">
        <v>94</v>
      </c>
      <c r="C270" s="1">
        <v>28</v>
      </c>
      <c r="D270" s="1">
        <v>19</v>
      </c>
      <c r="E270" s="1">
        <v>1563235200</v>
      </c>
      <c r="F270" s="1">
        <v>1563235200</v>
      </c>
      <c r="G270" s="1"/>
      <c r="H270" t="str">
        <f t="shared" si="4"/>
        <v>('94','28','19'),</v>
      </c>
    </row>
    <row r="271" spans="1:8" x14ac:dyDescent="0.25">
      <c r="A271" s="1">
        <v>270</v>
      </c>
      <c r="B271" s="1">
        <v>13</v>
      </c>
      <c r="C271" s="1">
        <v>68</v>
      </c>
      <c r="D271" s="1">
        <v>16</v>
      </c>
      <c r="E271" s="1">
        <v>1563235200</v>
      </c>
      <c r="F271" s="1">
        <v>1563235200</v>
      </c>
      <c r="G271" s="1"/>
      <c r="H271" t="str">
        <f t="shared" si="4"/>
        <v>('13','68','16'),</v>
      </c>
    </row>
    <row r="272" spans="1:8" x14ac:dyDescent="0.25">
      <c r="A272" s="1">
        <v>271</v>
      </c>
      <c r="B272" s="1">
        <v>22</v>
      </c>
      <c r="C272" s="1">
        <v>32</v>
      </c>
      <c r="D272" s="1">
        <v>51</v>
      </c>
      <c r="E272" s="1">
        <v>1563235200</v>
      </c>
      <c r="F272" s="1">
        <v>1563235200</v>
      </c>
      <c r="G272" s="1"/>
      <c r="H272" t="str">
        <f t="shared" si="4"/>
        <v>('22','32','51'),</v>
      </c>
    </row>
    <row r="273" spans="1:8" x14ac:dyDescent="0.25">
      <c r="A273" s="1">
        <v>272</v>
      </c>
      <c r="B273" s="1">
        <v>53</v>
      </c>
      <c r="C273" s="1">
        <v>80</v>
      </c>
      <c r="D273" s="1">
        <v>16</v>
      </c>
      <c r="E273" s="1">
        <v>1563235200</v>
      </c>
      <c r="F273" s="1">
        <v>1563235200</v>
      </c>
      <c r="G273" s="1"/>
      <c r="H273" t="str">
        <f t="shared" si="4"/>
        <v>('53','80','16'),</v>
      </c>
    </row>
    <row r="274" spans="1:8" x14ac:dyDescent="0.25">
      <c r="A274" s="1">
        <v>273</v>
      </c>
      <c r="B274" s="1">
        <v>84</v>
      </c>
      <c r="C274" s="1">
        <v>60</v>
      </c>
      <c r="D274" s="1">
        <v>42</v>
      </c>
      <c r="E274" s="1">
        <v>1563235200</v>
      </c>
      <c r="F274" s="1">
        <v>1563235200</v>
      </c>
      <c r="G274" s="1"/>
      <c r="H274" t="str">
        <f t="shared" si="4"/>
        <v>('84','60','42'),</v>
      </c>
    </row>
    <row r="275" spans="1:8" x14ac:dyDescent="0.25">
      <c r="A275" s="1">
        <v>274</v>
      </c>
      <c r="B275" s="1">
        <v>66</v>
      </c>
      <c r="C275" s="1">
        <v>35</v>
      </c>
      <c r="D275" s="1">
        <v>59</v>
      </c>
      <c r="E275" s="1">
        <v>1563235200</v>
      </c>
      <c r="F275" s="1">
        <v>1563235200</v>
      </c>
      <c r="G275" s="1"/>
      <c r="H275" t="str">
        <f t="shared" si="4"/>
        <v>('66','35','59'),</v>
      </c>
    </row>
    <row r="276" spans="1:8" x14ac:dyDescent="0.25">
      <c r="A276" s="1">
        <v>275</v>
      </c>
      <c r="B276" s="1">
        <v>98</v>
      </c>
      <c r="C276" s="1">
        <v>85</v>
      </c>
      <c r="D276" s="1">
        <v>98</v>
      </c>
      <c r="E276" s="1">
        <v>1563235200</v>
      </c>
      <c r="F276" s="1">
        <v>1563235200</v>
      </c>
      <c r="G276" s="1"/>
      <c r="H276" t="str">
        <f t="shared" si="4"/>
        <v>('98','85','98'),</v>
      </c>
    </row>
    <row r="277" spans="1:8" x14ac:dyDescent="0.25">
      <c r="A277" s="1">
        <v>276</v>
      </c>
      <c r="B277" s="1">
        <v>44</v>
      </c>
      <c r="C277" s="1">
        <v>11</v>
      </c>
      <c r="D277" s="1">
        <v>21</v>
      </c>
      <c r="E277" s="1">
        <v>1563235200</v>
      </c>
      <c r="F277" s="1">
        <v>1563235200</v>
      </c>
      <c r="G277" s="1"/>
      <c r="H277" t="str">
        <f t="shared" si="4"/>
        <v>('44','11','21'),</v>
      </c>
    </row>
    <row r="278" spans="1:8" x14ac:dyDescent="0.25">
      <c r="A278" s="1">
        <v>277</v>
      </c>
      <c r="B278" s="1">
        <v>47</v>
      </c>
      <c r="C278" s="1">
        <v>88</v>
      </c>
      <c r="D278" s="1">
        <v>45</v>
      </c>
      <c r="E278" s="1">
        <v>1563235200</v>
      </c>
      <c r="F278" s="1">
        <v>1563235200</v>
      </c>
      <c r="G278" s="1"/>
      <c r="H278" t="str">
        <f t="shared" si="4"/>
        <v>('47','88','45'),</v>
      </c>
    </row>
    <row r="279" spans="1:8" x14ac:dyDescent="0.25">
      <c r="A279" s="1">
        <v>278</v>
      </c>
      <c r="B279" s="1">
        <v>49</v>
      </c>
      <c r="C279" s="1">
        <v>59</v>
      </c>
      <c r="D279" s="1">
        <v>56</v>
      </c>
      <c r="E279" s="1">
        <v>1563235200</v>
      </c>
      <c r="F279" s="1">
        <v>1563235200</v>
      </c>
      <c r="G279" s="1"/>
      <c r="H279" t="str">
        <f t="shared" si="4"/>
        <v>('49','59','56'),</v>
      </c>
    </row>
    <row r="280" spans="1:8" x14ac:dyDescent="0.25">
      <c r="A280" s="1">
        <v>279</v>
      </c>
      <c r="B280" s="1">
        <v>40</v>
      </c>
      <c r="C280" s="1">
        <v>40</v>
      </c>
      <c r="D280" s="1">
        <v>12</v>
      </c>
      <c r="E280" s="1">
        <v>1563235200</v>
      </c>
      <c r="F280" s="1">
        <v>1563235200</v>
      </c>
      <c r="G280" s="1"/>
      <c r="H280" t="str">
        <f t="shared" si="4"/>
        <v>('40','40','12'),</v>
      </c>
    </row>
    <row r="281" spans="1:8" x14ac:dyDescent="0.25">
      <c r="A281" s="1">
        <v>280</v>
      </c>
      <c r="B281" s="1">
        <v>16</v>
      </c>
      <c r="C281" s="1">
        <v>30</v>
      </c>
      <c r="D281" s="1">
        <v>94</v>
      </c>
      <c r="E281" s="1">
        <v>1563235200</v>
      </c>
      <c r="F281" s="1">
        <v>1563235200</v>
      </c>
      <c r="G281" s="1"/>
      <c r="H281" t="str">
        <f t="shared" si="4"/>
        <v>('16','30','94'),</v>
      </c>
    </row>
    <row r="282" spans="1:8" x14ac:dyDescent="0.25">
      <c r="A282" s="1">
        <v>281</v>
      </c>
      <c r="B282" s="1">
        <v>93</v>
      </c>
      <c r="C282" s="1">
        <v>26</v>
      </c>
      <c r="D282" s="1">
        <v>67</v>
      </c>
      <c r="E282" s="1">
        <v>1563235200</v>
      </c>
      <c r="F282" s="1">
        <v>1563235200</v>
      </c>
      <c r="G282" s="1"/>
      <c r="H282" t="str">
        <f t="shared" si="4"/>
        <v>('93','26','67'),</v>
      </c>
    </row>
    <row r="283" spans="1:8" x14ac:dyDescent="0.25">
      <c r="A283" s="1">
        <v>282</v>
      </c>
      <c r="B283" s="1">
        <v>56</v>
      </c>
      <c r="C283" s="1">
        <v>43</v>
      </c>
      <c r="D283" s="1">
        <v>82</v>
      </c>
      <c r="E283" s="1">
        <v>1563235200</v>
      </c>
      <c r="F283" s="1">
        <v>1563235200</v>
      </c>
      <c r="G283" s="1"/>
      <c r="H283" t="str">
        <f t="shared" si="4"/>
        <v>('56','43','82'),</v>
      </c>
    </row>
    <row r="284" spans="1:8" x14ac:dyDescent="0.25">
      <c r="A284" s="1">
        <v>283</v>
      </c>
      <c r="B284" s="1">
        <v>25</v>
      </c>
      <c r="C284" s="1">
        <v>55</v>
      </c>
      <c r="D284" s="1">
        <v>29</v>
      </c>
      <c r="E284" s="1">
        <v>1563235200</v>
      </c>
      <c r="F284" s="1">
        <v>1563235200</v>
      </c>
      <c r="G284" s="1"/>
      <c r="H284" t="str">
        <f t="shared" si="4"/>
        <v>('25','55','29'),</v>
      </c>
    </row>
    <row r="285" spans="1:8" x14ac:dyDescent="0.25">
      <c r="A285" s="1">
        <v>284</v>
      </c>
      <c r="B285" s="1">
        <v>100</v>
      </c>
      <c r="C285" s="1">
        <v>99</v>
      </c>
      <c r="D285" s="1">
        <v>3</v>
      </c>
      <c r="E285" s="1">
        <v>1563235200</v>
      </c>
      <c r="F285" s="1">
        <v>1563235200</v>
      </c>
      <c r="G285" s="1"/>
      <c r="H285" t="str">
        <f t="shared" si="4"/>
        <v>('100','99','3'),</v>
      </c>
    </row>
    <row r="286" spans="1:8" x14ac:dyDescent="0.25">
      <c r="A286" s="1">
        <v>285</v>
      </c>
      <c r="B286" s="1">
        <v>73</v>
      </c>
      <c r="C286" s="1">
        <v>24</v>
      </c>
      <c r="D286" s="1">
        <v>77</v>
      </c>
      <c r="E286" s="1">
        <v>1563235200</v>
      </c>
      <c r="F286" s="1">
        <v>1563235200</v>
      </c>
      <c r="G286" s="1"/>
      <c r="H286" t="str">
        <f t="shared" si="4"/>
        <v>('73','24','77'),</v>
      </c>
    </row>
    <row r="287" spans="1:8" x14ac:dyDescent="0.25">
      <c r="A287" s="1">
        <v>286</v>
      </c>
      <c r="B287" s="1">
        <v>79</v>
      </c>
      <c r="C287" s="1">
        <v>35</v>
      </c>
      <c r="D287" s="1">
        <v>15</v>
      </c>
      <c r="E287" s="1">
        <v>1563235200</v>
      </c>
      <c r="F287" s="1">
        <v>1563235200</v>
      </c>
      <c r="G287" s="1"/>
      <c r="H287" t="str">
        <f t="shared" si="4"/>
        <v>('79','35','15'),</v>
      </c>
    </row>
    <row r="288" spans="1:8" x14ac:dyDescent="0.25">
      <c r="A288" s="1">
        <v>287</v>
      </c>
      <c r="B288" s="1">
        <v>10</v>
      </c>
      <c r="C288" s="1">
        <v>67</v>
      </c>
      <c r="D288" s="1">
        <v>56</v>
      </c>
      <c r="E288" s="1">
        <v>1563235200</v>
      </c>
      <c r="F288" s="1">
        <v>1563235200</v>
      </c>
      <c r="G288" s="1"/>
      <c r="H288" t="str">
        <f t="shared" si="4"/>
        <v>('10','67','56'),</v>
      </c>
    </row>
    <row r="289" spans="1:8" x14ac:dyDescent="0.25">
      <c r="A289" s="1">
        <v>288</v>
      </c>
      <c r="B289" s="1">
        <v>52</v>
      </c>
      <c r="C289" s="1">
        <v>76</v>
      </c>
      <c r="D289" s="1">
        <v>56</v>
      </c>
      <c r="E289" s="1">
        <v>1563235200</v>
      </c>
      <c r="F289" s="1">
        <v>1563235200</v>
      </c>
      <c r="G289" s="1"/>
      <c r="H289" t="str">
        <f t="shared" si="4"/>
        <v>('52','76','56'),</v>
      </c>
    </row>
    <row r="290" spans="1:8" x14ac:dyDescent="0.25">
      <c r="A290" s="1">
        <v>289</v>
      </c>
      <c r="B290" s="1">
        <v>92</v>
      </c>
      <c r="C290" s="1">
        <v>40</v>
      </c>
      <c r="D290" s="1">
        <v>46</v>
      </c>
      <c r="E290" s="1">
        <v>1563235200</v>
      </c>
      <c r="F290" s="1">
        <v>1563235200</v>
      </c>
      <c r="G290" s="1"/>
      <c r="H290" t="str">
        <f t="shared" si="4"/>
        <v>('92','40','46'),</v>
      </c>
    </row>
    <row r="291" spans="1:8" x14ac:dyDescent="0.25">
      <c r="A291" s="1">
        <v>290</v>
      </c>
      <c r="B291" s="1">
        <v>12</v>
      </c>
      <c r="C291" s="1">
        <v>59</v>
      </c>
      <c r="D291" s="1">
        <v>42</v>
      </c>
      <c r="E291" s="1">
        <v>1563235200</v>
      </c>
      <c r="F291" s="1">
        <v>1563235200</v>
      </c>
      <c r="G291" s="1"/>
      <c r="H291" t="str">
        <f t="shared" si="4"/>
        <v>('12','59','42'),</v>
      </c>
    </row>
    <row r="292" spans="1:8" x14ac:dyDescent="0.25">
      <c r="A292" s="1">
        <v>291</v>
      </c>
      <c r="B292" s="1">
        <v>71</v>
      </c>
      <c r="C292" s="1">
        <v>5</v>
      </c>
      <c r="D292" s="1">
        <v>34</v>
      </c>
      <c r="E292" s="1">
        <v>1563235200</v>
      </c>
      <c r="F292" s="1">
        <v>1563235200</v>
      </c>
      <c r="G292" s="1"/>
      <c r="H292" t="str">
        <f t="shared" si="4"/>
        <v>('71','5','34'),</v>
      </c>
    </row>
    <row r="293" spans="1:8" x14ac:dyDescent="0.25">
      <c r="A293" s="1">
        <v>292</v>
      </c>
      <c r="B293" s="1">
        <v>90</v>
      </c>
      <c r="C293" s="1">
        <v>59</v>
      </c>
      <c r="D293" s="1">
        <v>11</v>
      </c>
      <c r="E293" s="1">
        <v>1563235200</v>
      </c>
      <c r="F293" s="1">
        <v>1563235200</v>
      </c>
      <c r="G293" s="1"/>
      <c r="H293" t="str">
        <f t="shared" si="4"/>
        <v>('90','59','11'),</v>
      </c>
    </row>
    <row r="294" spans="1:8" x14ac:dyDescent="0.25">
      <c r="A294" s="1">
        <v>293</v>
      </c>
      <c r="B294" s="1">
        <v>78</v>
      </c>
      <c r="C294" s="1">
        <v>54</v>
      </c>
      <c r="D294" s="1">
        <v>90</v>
      </c>
      <c r="E294" s="1">
        <v>1563235200</v>
      </c>
      <c r="F294" s="1">
        <v>1563235200</v>
      </c>
      <c r="G294" s="1"/>
      <c r="H294" t="str">
        <f t="shared" si="4"/>
        <v>('78','54','90'),</v>
      </c>
    </row>
    <row r="295" spans="1:8" x14ac:dyDescent="0.25">
      <c r="A295" s="1">
        <v>294</v>
      </c>
      <c r="B295" s="1">
        <v>52</v>
      </c>
      <c r="C295" s="1">
        <v>49</v>
      </c>
      <c r="D295" s="1">
        <v>96</v>
      </c>
      <c r="E295" s="1">
        <v>1563235200</v>
      </c>
      <c r="F295" s="1">
        <v>1563235200</v>
      </c>
      <c r="G295" s="1"/>
      <c r="H295" t="str">
        <f t="shared" si="4"/>
        <v>('52','49','96'),</v>
      </c>
    </row>
    <row r="296" spans="1:8" x14ac:dyDescent="0.25">
      <c r="A296" s="1">
        <v>295</v>
      </c>
      <c r="B296" s="1">
        <v>2</v>
      </c>
      <c r="C296" s="1">
        <v>54</v>
      </c>
      <c r="D296" s="1">
        <v>86</v>
      </c>
      <c r="E296" s="1">
        <v>1563235200</v>
      </c>
      <c r="F296" s="1">
        <v>1563235200</v>
      </c>
      <c r="G296" s="1"/>
      <c r="H296" t="str">
        <f t="shared" si="4"/>
        <v>('2','54','86'),</v>
      </c>
    </row>
    <row r="297" spans="1:8" x14ac:dyDescent="0.25">
      <c r="A297" s="1">
        <v>296</v>
      </c>
      <c r="B297" s="1">
        <v>36</v>
      </c>
      <c r="C297" s="1">
        <v>43</v>
      </c>
      <c r="D297" s="1">
        <v>70</v>
      </c>
      <c r="E297" s="1">
        <v>1563235200</v>
      </c>
      <c r="F297" s="1">
        <v>1563235200</v>
      </c>
      <c r="G297" s="1"/>
      <c r="H297" t="str">
        <f t="shared" si="4"/>
        <v>('36','43','70'),</v>
      </c>
    </row>
    <row r="298" spans="1:8" x14ac:dyDescent="0.25">
      <c r="A298" s="1">
        <v>297</v>
      </c>
      <c r="B298" s="1">
        <v>29</v>
      </c>
      <c r="C298" s="1">
        <v>90</v>
      </c>
      <c r="D298" s="1">
        <v>7</v>
      </c>
      <c r="E298" s="1">
        <v>1563235200</v>
      </c>
      <c r="F298" s="1">
        <v>1563235200</v>
      </c>
      <c r="G298" s="1"/>
      <c r="H298" t="str">
        <f t="shared" si="4"/>
        <v>('29','90','7'),</v>
      </c>
    </row>
    <row r="299" spans="1:8" x14ac:dyDescent="0.25">
      <c r="A299" s="1">
        <v>298</v>
      </c>
      <c r="B299" s="1">
        <v>90</v>
      </c>
      <c r="C299" s="1">
        <v>70</v>
      </c>
      <c r="D299" s="1">
        <v>62</v>
      </c>
      <c r="E299" s="1">
        <v>1563235200</v>
      </c>
      <c r="F299" s="1">
        <v>1563235200</v>
      </c>
      <c r="G299" s="1"/>
      <c r="H299" t="str">
        <f t="shared" si="4"/>
        <v>('90','70','62'),</v>
      </c>
    </row>
    <row r="300" spans="1:8" x14ac:dyDescent="0.25">
      <c r="A300" s="1">
        <v>299</v>
      </c>
      <c r="B300" s="1">
        <v>53</v>
      </c>
      <c r="C300" s="1">
        <v>8</v>
      </c>
      <c r="D300" s="1">
        <v>33</v>
      </c>
      <c r="E300" s="1">
        <v>1563235200</v>
      </c>
      <c r="F300" s="1">
        <v>1563235200</v>
      </c>
      <c r="G300" s="1"/>
      <c r="H300" t="str">
        <f t="shared" si="4"/>
        <v>('53','8','33'),</v>
      </c>
    </row>
    <row r="301" spans="1:8" x14ac:dyDescent="0.25">
      <c r="A301" s="1">
        <v>300</v>
      </c>
      <c r="B301" s="1">
        <v>72</v>
      </c>
      <c r="C301" s="1">
        <v>65</v>
      </c>
      <c r="D301" s="1">
        <v>7</v>
      </c>
      <c r="E301" s="1">
        <v>1563235200</v>
      </c>
      <c r="F301" s="1">
        <v>1563235200</v>
      </c>
      <c r="G301" s="1"/>
      <c r="H301" t="str">
        <f t="shared" si="4"/>
        <v>('72','65','7'),</v>
      </c>
    </row>
    <row r="302" spans="1:8" x14ac:dyDescent="0.25">
      <c r="A302" s="1">
        <v>301</v>
      </c>
      <c r="B302" s="1">
        <v>22</v>
      </c>
      <c r="C302" s="1">
        <v>69</v>
      </c>
      <c r="D302" s="1">
        <v>56</v>
      </c>
      <c r="E302" s="1">
        <v>1563235200</v>
      </c>
      <c r="F302" s="1">
        <v>1563235200</v>
      </c>
      <c r="G302" s="1"/>
      <c r="H302" t="str">
        <f t="shared" si="4"/>
        <v>('22','69','56'),</v>
      </c>
    </row>
    <row r="303" spans="1:8" x14ac:dyDescent="0.25">
      <c r="A303" s="1">
        <v>302</v>
      </c>
      <c r="B303" s="1">
        <v>24</v>
      </c>
      <c r="C303" s="1">
        <v>78</v>
      </c>
      <c r="D303" s="1">
        <v>97</v>
      </c>
      <c r="E303" s="1">
        <v>1563235200</v>
      </c>
      <c r="F303" s="1">
        <v>1563235200</v>
      </c>
      <c r="G303" s="1"/>
      <c r="H303" t="str">
        <f t="shared" si="4"/>
        <v>('24','78','97'),</v>
      </c>
    </row>
    <row r="304" spans="1:8" x14ac:dyDescent="0.25">
      <c r="A304" s="1">
        <v>303</v>
      </c>
      <c r="B304" s="1">
        <v>20</v>
      </c>
      <c r="C304" s="1">
        <v>5</v>
      </c>
      <c r="D304" s="1">
        <v>53</v>
      </c>
      <c r="E304" s="1">
        <v>1563235200</v>
      </c>
      <c r="F304" s="1">
        <v>1563235200</v>
      </c>
      <c r="G304" s="1"/>
      <c r="H304" t="str">
        <f t="shared" si="4"/>
        <v>('20','5','53'),</v>
      </c>
    </row>
    <row r="305" spans="1:8" x14ac:dyDescent="0.25">
      <c r="A305" s="1">
        <v>304</v>
      </c>
      <c r="B305" s="1">
        <v>97</v>
      </c>
      <c r="C305" s="1">
        <v>75</v>
      </c>
      <c r="D305" s="1">
        <v>54</v>
      </c>
      <c r="E305" s="1">
        <v>1563235200</v>
      </c>
      <c r="F305" s="1">
        <v>1563235200</v>
      </c>
      <c r="G305" s="1"/>
      <c r="H305" t="str">
        <f t="shared" si="4"/>
        <v>('97','75','54'),</v>
      </c>
    </row>
    <row r="306" spans="1:8" x14ac:dyDescent="0.25">
      <c r="A306" s="1">
        <v>305</v>
      </c>
      <c r="B306" s="1">
        <v>93</v>
      </c>
      <c r="C306" s="1">
        <v>8</v>
      </c>
      <c r="D306" s="1">
        <v>12</v>
      </c>
      <c r="E306" s="1">
        <v>1563235200</v>
      </c>
      <c r="F306" s="1">
        <v>1563235200</v>
      </c>
      <c r="G306" s="1"/>
      <c r="H306" t="str">
        <f t="shared" si="4"/>
        <v>('93','8','12'),</v>
      </c>
    </row>
    <row r="307" spans="1:8" x14ac:dyDescent="0.25">
      <c r="A307" s="1">
        <v>306</v>
      </c>
      <c r="B307" s="1">
        <v>93</v>
      </c>
      <c r="C307" s="1">
        <v>25</v>
      </c>
      <c r="D307" s="1">
        <v>34</v>
      </c>
      <c r="E307" s="1">
        <v>1563235200</v>
      </c>
      <c r="F307" s="1">
        <v>1563235200</v>
      </c>
      <c r="G307" s="1"/>
      <c r="H307" t="str">
        <f t="shared" si="4"/>
        <v>('93','25','34'),</v>
      </c>
    </row>
    <row r="308" spans="1:8" x14ac:dyDescent="0.25">
      <c r="A308" s="1">
        <v>307</v>
      </c>
      <c r="B308" s="1">
        <v>28</v>
      </c>
      <c r="C308" s="1">
        <v>39</v>
      </c>
      <c r="D308" s="1">
        <v>78</v>
      </c>
      <c r="E308" s="1">
        <v>1563235200</v>
      </c>
      <c r="F308" s="1">
        <v>1563235200</v>
      </c>
      <c r="G308" s="1"/>
      <c r="H308" t="str">
        <f t="shared" si="4"/>
        <v>('28','39','78'),</v>
      </c>
    </row>
    <row r="309" spans="1:8" x14ac:dyDescent="0.25">
      <c r="A309" s="1">
        <v>308</v>
      </c>
      <c r="B309" s="1">
        <v>11</v>
      </c>
      <c r="C309" s="1">
        <v>1</v>
      </c>
      <c r="D309" s="1">
        <v>67</v>
      </c>
      <c r="E309" s="1">
        <v>1563235200</v>
      </c>
      <c r="F309" s="1">
        <v>1563235200</v>
      </c>
      <c r="G309" s="1"/>
      <c r="H309" t="str">
        <f t="shared" si="4"/>
        <v>('11','1','67'),</v>
      </c>
    </row>
    <row r="310" spans="1:8" x14ac:dyDescent="0.25">
      <c r="A310" s="1">
        <v>309</v>
      </c>
      <c r="B310" s="1">
        <v>85</v>
      </c>
      <c r="C310" s="1">
        <v>36</v>
      </c>
      <c r="D310" s="1">
        <v>45</v>
      </c>
      <c r="E310" s="1">
        <v>1563235200</v>
      </c>
      <c r="F310" s="1">
        <v>1563235200</v>
      </c>
      <c r="G310" s="1"/>
      <c r="H310" t="str">
        <f t="shared" si="4"/>
        <v>('85','36','45'),</v>
      </c>
    </row>
    <row r="311" spans="1:8" x14ac:dyDescent="0.25">
      <c r="A311" s="1">
        <v>310</v>
      </c>
      <c r="B311" s="1">
        <v>46</v>
      </c>
      <c r="C311" s="1">
        <v>29</v>
      </c>
      <c r="D311" s="1">
        <v>57</v>
      </c>
      <c r="E311" s="1">
        <v>1563235200</v>
      </c>
      <c r="F311" s="1">
        <v>1563235200</v>
      </c>
      <c r="G311" s="1"/>
      <c r="H311" t="str">
        <f t="shared" si="4"/>
        <v>('46','29','57'),</v>
      </c>
    </row>
    <row r="312" spans="1:8" x14ac:dyDescent="0.25">
      <c r="A312" s="1">
        <v>311</v>
      </c>
      <c r="B312" s="1">
        <v>8</v>
      </c>
      <c r="C312" s="1">
        <v>10</v>
      </c>
      <c r="D312" s="1">
        <v>61</v>
      </c>
      <c r="E312" s="1">
        <v>1563235200</v>
      </c>
      <c r="F312" s="1">
        <v>1563235200</v>
      </c>
      <c r="G312" s="1"/>
      <c r="H312" t="str">
        <f t="shared" si="4"/>
        <v>('8','10','61'),</v>
      </c>
    </row>
    <row r="313" spans="1:8" x14ac:dyDescent="0.25">
      <c r="A313" s="1">
        <v>312</v>
      </c>
      <c r="B313" s="1">
        <v>34</v>
      </c>
      <c r="C313" s="1">
        <v>51</v>
      </c>
      <c r="D313" s="1">
        <v>68</v>
      </c>
      <c r="E313" s="1">
        <v>1563235200</v>
      </c>
      <c r="F313" s="1">
        <v>1563235200</v>
      </c>
      <c r="G313" s="1"/>
      <c r="H313" t="str">
        <f t="shared" si="4"/>
        <v>('34','51','68'),</v>
      </c>
    </row>
    <row r="314" spans="1:8" x14ac:dyDescent="0.25">
      <c r="A314" s="1">
        <v>313</v>
      </c>
      <c r="B314" s="1">
        <v>49</v>
      </c>
      <c r="C314" s="1">
        <v>83</v>
      </c>
      <c r="D314" s="1">
        <v>23</v>
      </c>
      <c r="E314" s="1">
        <v>1563235200</v>
      </c>
      <c r="F314" s="1">
        <v>1563235200</v>
      </c>
      <c r="G314" s="1"/>
      <c r="H314" t="str">
        <f t="shared" si="4"/>
        <v>('49','83','23'),</v>
      </c>
    </row>
    <row r="315" spans="1:8" x14ac:dyDescent="0.25">
      <c r="A315" s="1">
        <v>314</v>
      </c>
      <c r="B315" s="1">
        <v>92</v>
      </c>
      <c r="C315" s="1">
        <v>100</v>
      </c>
      <c r="D315" s="1">
        <v>76</v>
      </c>
      <c r="E315" s="1">
        <v>1563235200</v>
      </c>
      <c r="F315" s="1">
        <v>1563235200</v>
      </c>
      <c r="G315" s="1"/>
      <c r="H315" t="str">
        <f t="shared" si="4"/>
        <v>('92','100','76'),</v>
      </c>
    </row>
    <row r="316" spans="1:8" x14ac:dyDescent="0.25">
      <c r="A316" s="1">
        <v>315</v>
      </c>
      <c r="B316" s="1">
        <v>5</v>
      </c>
      <c r="C316" s="1">
        <v>96</v>
      </c>
      <c r="D316" s="1">
        <v>49</v>
      </c>
      <c r="E316" s="1">
        <v>1563235200</v>
      </c>
      <c r="F316" s="1">
        <v>1563235200</v>
      </c>
      <c r="G316" s="1"/>
      <c r="H316" t="str">
        <f t="shared" si="4"/>
        <v>('5','96','49'),</v>
      </c>
    </row>
    <row r="317" spans="1:8" x14ac:dyDescent="0.25">
      <c r="A317" s="1">
        <v>316</v>
      </c>
      <c r="B317" s="1">
        <v>55</v>
      </c>
      <c r="C317" s="1">
        <v>93</v>
      </c>
      <c r="D317" s="1">
        <v>14</v>
      </c>
      <c r="E317" s="1">
        <v>1563235200</v>
      </c>
      <c r="F317" s="1">
        <v>1563235200</v>
      </c>
      <c r="G317" s="1"/>
      <c r="H317" t="str">
        <f t="shared" si="4"/>
        <v>('55','93','14'),</v>
      </c>
    </row>
    <row r="318" spans="1:8" x14ac:dyDescent="0.25">
      <c r="A318" s="1">
        <v>317</v>
      </c>
      <c r="B318" s="1">
        <v>67</v>
      </c>
      <c r="C318" s="1">
        <v>62</v>
      </c>
      <c r="D318" s="1">
        <v>79</v>
      </c>
      <c r="E318" s="1">
        <v>1563235200</v>
      </c>
      <c r="F318" s="1">
        <v>1563235200</v>
      </c>
      <c r="G318" s="1"/>
      <c r="H318" t="str">
        <f t="shared" si="4"/>
        <v>('67','62','79'),</v>
      </c>
    </row>
    <row r="319" spans="1:8" x14ac:dyDescent="0.25">
      <c r="A319" s="1">
        <v>318</v>
      </c>
      <c r="B319" s="1">
        <v>73</v>
      </c>
      <c r="C319" s="1">
        <v>33</v>
      </c>
      <c r="D319" s="1">
        <v>57</v>
      </c>
      <c r="E319" s="1">
        <v>1563235200</v>
      </c>
      <c r="F319" s="1">
        <v>1563235200</v>
      </c>
      <c r="G319" s="1"/>
      <c r="H319" t="str">
        <f t="shared" si="4"/>
        <v>('73','33','57'),</v>
      </c>
    </row>
    <row r="320" spans="1:8" x14ac:dyDescent="0.25">
      <c r="A320" s="1">
        <v>319</v>
      </c>
      <c r="B320" s="1">
        <v>10</v>
      </c>
      <c r="C320" s="1">
        <v>42</v>
      </c>
      <c r="D320" s="1">
        <v>23</v>
      </c>
      <c r="E320" s="1">
        <v>1563235200</v>
      </c>
      <c r="F320" s="1">
        <v>1563235200</v>
      </c>
      <c r="G320" s="1"/>
      <c r="H320" t="str">
        <f t="shared" si="4"/>
        <v>('10','42','23'),</v>
      </c>
    </row>
    <row r="321" spans="1:8" x14ac:dyDescent="0.25">
      <c r="A321" s="1">
        <v>320</v>
      </c>
      <c r="B321" s="1">
        <v>25</v>
      </c>
      <c r="C321" s="1">
        <v>48</v>
      </c>
      <c r="D321" s="1">
        <v>57</v>
      </c>
      <c r="E321" s="1">
        <v>1563235200</v>
      </c>
      <c r="F321" s="1">
        <v>1563235200</v>
      </c>
      <c r="G321" s="1"/>
      <c r="H321" t="str">
        <f t="shared" si="4"/>
        <v>('25','48','57'),</v>
      </c>
    </row>
    <row r="322" spans="1:8" x14ac:dyDescent="0.25">
      <c r="A322" s="1">
        <v>321</v>
      </c>
      <c r="B322" s="1">
        <v>22</v>
      </c>
      <c r="C322" s="1">
        <v>26</v>
      </c>
      <c r="D322" s="1">
        <v>100</v>
      </c>
      <c r="E322" s="1">
        <v>1563235200</v>
      </c>
      <c r="F322" s="1">
        <v>1563235200</v>
      </c>
      <c r="G322" s="1"/>
      <c r="H322" t="str">
        <f t="shared" ref="H322:H385" si="5">"('"&amp;B322&amp;"','"&amp;C322&amp;"','"&amp;D322&amp;"'),"</f>
        <v>('22','26','100'),</v>
      </c>
    </row>
    <row r="323" spans="1:8" x14ac:dyDescent="0.25">
      <c r="A323" s="1">
        <v>322</v>
      </c>
      <c r="B323" s="1">
        <v>85</v>
      </c>
      <c r="C323" s="1">
        <v>78</v>
      </c>
      <c r="D323" s="1">
        <v>37</v>
      </c>
      <c r="E323" s="1">
        <v>1563235200</v>
      </c>
      <c r="F323" s="1">
        <v>1563235200</v>
      </c>
      <c r="G323" s="1"/>
      <c r="H323" t="str">
        <f t="shared" si="5"/>
        <v>('85','78','37'),</v>
      </c>
    </row>
    <row r="324" spans="1:8" x14ac:dyDescent="0.25">
      <c r="A324" s="1">
        <v>323</v>
      </c>
      <c r="B324" s="1">
        <v>94</v>
      </c>
      <c r="C324" s="1">
        <v>66</v>
      </c>
      <c r="D324" s="1">
        <v>60</v>
      </c>
      <c r="E324" s="1">
        <v>1563235200</v>
      </c>
      <c r="F324" s="1">
        <v>1563235200</v>
      </c>
      <c r="G324" s="1"/>
      <c r="H324" t="str">
        <f t="shared" si="5"/>
        <v>('94','66','60'),</v>
      </c>
    </row>
    <row r="325" spans="1:8" x14ac:dyDescent="0.25">
      <c r="A325" s="1">
        <v>324</v>
      </c>
      <c r="B325" s="1">
        <v>12</v>
      </c>
      <c r="C325" s="1">
        <v>20</v>
      </c>
      <c r="D325" s="1">
        <v>29</v>
      </c>
      <c r="E325" s="1">
        <v>1563235200</v>
      </c>
      <c r="F325" s="1">
        <v>1563235200</v>
      </c>
      <c r="G325" s="1"/>
      <c r="H325" t="str">
        <f t="shared" si="5"/>
        <v>('12','20','29'),</v>
      </c>
    </row>
    <row r="326" spans="1:8" x14ac:dyDescent="0.25">
      <c r="A326" s="1">
        <v>325</v>
      </c>
      <c r="B326" s="1">
        <v>29</v>
      </c>
      <c r="C326" s="1">
        <v>63</v>
      </c>
      <c r="D326" s="1">
        <v>27</v>
      </c>
      <c r="E326" s="1">
        <v>1563235200</v>
      </c>
      <c r="F326" s="1">
        <v>1563235200</v>
      </c>
      <c r="G326" s="1"/>
      <c r="H326" t="str">
        <f t="shared" si="5"/>
        <v>('29','63','27'),</v>
      </c>
    </row>
    <row r="327" spans="1:8" x14ac:dyDescent="0.25">
      <c r="A327" s="1">
        <v>326</v>
      </c>
      <c r="B327" s="1">
        <v>17</v>
      </c>
      <c r="C327" s="1">
        <v>18</v>
      </c>
      <c r="D327" s="1">
        <v>53</v>
      </c>
      <c r="E327" s="1">
        <v>1563235200</v>
      </c>
      <c r="F327" s="1">
        <v>1563235200</v>
      </c>
      <c r="G327" s="1"/>
      <c r="H327" t="str">
        <f t="shared" si="5"/>
        <v>('17','18','53'),</v>
      </c>
    </row>
    <row r="328" spans="1:8" x14ac:dyDescent="0.25">
      <c r="A328" s="1">
        <v>327</v>
      </c>
      <c r="B328" s="1">
        <v>2</v>
      </c>
      <c r="C328" s="1">
        <v>40</v>
      </c>
      <c r="D328" s="1">
        <v>73</v>
      </c>
      <c r="E328" s="1">
        <v>1563235200</v>
      </c>
      <c r="F328" s="1">
        <v>1563235200</v>
      </c>
      <c r="G328" s="1"/>
      <c r="H328" t="str">
        <f t="shared" si="5"/>
        <v>('2','40','73'),</v>
      </c>
    </row>
    <row r="329" spans="1:8" x14ac:dyDescent="0.25">
      <c r="A329" s="1">
        <v>328</v>
      </c>
      <c r="B329" s="1">
        <v>88</v>
      </c>
      <c r="C329" s="1">
        <v>16</v>
      </c>
      <c r="D329" s="1">
        <v>69</v>
      </c>
      <c r="E329" s="1">
        <v>1563235200</v>
      </c>
      <c r="F329" s="1">
        <v>1563235200</v>
      </c>
      <c r="G329" s="1"/>
      <c r="H329" t="str">
        <f t="shared" si="5"/>
        <v>('88','16','69'),</v>
      </c>
    </row>
    <row r="330" spans="1:8" x14ac:dyDescent="0.25">
      <c r="A330" s="1">
        <v>329</v>
      </c>
      <c r="B330" s="1">
        <v>88</v>
      </c>
      <c r="C330" s="1">
        <v>64</v>
      </c>
      <c r="D330" s="1">
        <v>51</v>
      </c>
      <c r="E330" s="1">
        <v>1563235200</v>
      </c>
      <c r="F330" s="1">
        <v>1563235200</v>
      </c>
      <c r="G330" s="1"/>
      <c r="H330" t="str">
        <f t="shared" si="5"/>
        <v>('88','64','51'),</v>
      </c>
    </row>
    <row r="331" spans="1:8" x14ac:dyDescent="0.25">
      <c r="A331" s="1">
        <v>330</v>
      </c>
      <c r="B331" s="1">
        <v>73</v>
      </c>
      <c r="C331" s="1">
        <v>60</v>
      </c>
      <c r="D331" s="1">
        <v>78</v>
      </c>
      <c r="E331" s="1">
        <v>1563235200</v>
      </c>
      <c r="F331" s="1">
        <v>1563235200</v>
      </c>
      <c r="G331" s="1"/>
      <c r="H331" t="str">
        <f t="shared" si="5"/>
        <v>('73','60','78'),</v>
      </c>
    </row>
    <row r="332" spans="1:8" x14ac:dyDescent="0.25">
      <c r="A332" s="1">
        <v>331</v>
      </c>
      <c r="B332" s="1">
        <v>15</v>
      </c>
      <c r="C332" s="1">
        <v>31</v>
      </c>
      <c r="D332" s="1">
        <v>51</v>
      </c>
      <c r="E332" s="1">
        <v>1563235200</v>
      </c>
      <c r="F332" s="1">
        <v>1563235200</v>
      </c>
      <c r="G332" s="1"/>
      <c r="H332" t="str">
        <f t="shared" si="5"/>
        <v>('15','31','51'),</v>
      </c>
    </row>
    <row r="333" spans="1:8" x14ac:dyDescent="0.25">
      <c r="A333" s="1">
        <v>332</v>
      </c>
      <c r="B333" s="1">
        <v>18</v>
      </c>
      <c r="C333" s="1">
        <v>14</v>
      </c>
      <c r="D333" s="1">
        <v>5</v>
      </c>
      <c r="E333" s="1">
        <v>1563235200</v>
      </c>
      <c r="F333" s="1">
        <v>1563235200</v>
      </c>
      <c r="G333" s="1"/>
      <c r="H333" t="str">
        <f t="shared" si="5"/>
        <v>('18','14','5'),</v>
      </c>
    </row>
    <row r="334" spans="1:8" x14ac:dyDescent="0.25">
      <c r="A334" s="1">
        <v>333</v>
      </c>
      <c r="B334" s="1">
        <v>47</v>
      </c>
      <c r="C334" s="1">
        <v>78</v>
      </c>
      <c r="D334" s="1">
        <v>74</v>
      </c>
      <c r="E334" s="1">
        <v>1563235200</v>
      </c>
      <c r="F334" s="1">
        <v>1563235200</v>
      </c>
      <c r="G334" s="1"/>
      <c r="H334" t="str">
        <f t="shared" si="5"/>
        <v>('47','78','74'),</v>
      </c>
    </row>
    <row r="335" spans="1:8" x14ac:dyDescent="0.25">
      <c r="A335" s="1">
        <v>334</v>
      </c>
      <c r="B335" s="1">
        <v>29</v>
      </c>
      <c r="C335" s="1">
        <v>77</v>
      </c>
      <c r="D335" s="1">
        <v>57</v>
      </c>
      <c r="E335" s="1">
        <v>1563235200</v>
      </c>
      <c r="F335" s="1">
        <v>1563235200</v>
      </c>
      <c r="G335" s="1"/>
      <c r="H335" t="str">
        <f t="shared" si="5"/>
        <v>('29','77','57'),</v>
      </c>
    </row>
    <row r="336" spans="1:8" x14ac:dyDescent="0.25">
      <c r="A336" s="1">
        <v>335</v>
      </c>
      <c r="B336" s="1">
        <v>64</v>
      </c>
      <c r="C336" s="1">
        <v>29</v>
      </c>
      <c r="D336" s="1">
        <v>88</v>
      </c>
      <c r="E336" s="1">
        <v>1563235200</v>
      </c>
      <c r="F336" s="1">
        <v>1563235200</v>
      </c>
      <c r="G336" s="1"/>
      <c r="H336" t="str">
        <f t="shared" si="5"/>
        <v>('64','29','88'),</v>
      </c>
    </row>
    <row r="337" spans="1:8" x14ac:dyDescent="0.25">
      <c r="A337" s="1">
        <v>336</v>
      </c>
      <c r="B337" s="1">
        <v>23</v>
      </c>
      <c r="C337" s="1">
        <v>93</v>
      </c>
      <c r="D337" s="1">
        <v>75</v>
      </c>
      <c r="E337" s="1">
        <v>1563235200</v>
      </c>
      <c r="F337" s="1">
        <v>1563235200</v>
      </c>
      <c r="G337" s="1"/>
      <c r="H337" t="str">
        <f t="shared" si="5"/>
        <v>('23','93','75'),</v>
      </c>
    </row>
    <row r="338" spans="1:8" x14ac:dyDescent="0.25">
      <c r="A338" s="1">
        <v>337</v>
      </c>
      <c r="B338" s="1">
        <v>15</v>
      </c>
      <c r="C338" s="1">
        <v>76</v>
      </c>
      <c r="D338" s="1">
        <v>38</v>
      </c>
      <c r="E338" s="1">
        <v>1563235200</v>
      </c>
      <c r="F338" s="1">
        <v>1563235200</v>
      </c>
      <c r="G338" s="1"/>
      <c r="H338" t="str">
        <f t="shared" si="5"/>
        <v>('15','76','38'),</v>
      </c>
    </row>
    <row r="339" spans="1:8" x14ac:dyDescent="0.25">
      <c r="A339" s="1">
        <v>338</v>
      </c>
      <c r="B339" s="1">
        <v>53</v>
      </c>
      <c r="C339" s="1">
        <v>85</v>
      </c>
      <c r="D339" s="1">
        <v>35</v>
      </c>
      <c r="E339" s="1">
        <v>1563235200</v>
      </c>
      <c r="F339" s="1">
        <v>1563235200</v>
      </c>
      <c r="G339" s="1"/>
      <c r="H339" t="str">
        <f t="shared" si="5"/>
        <v>('53','85','35'),</v>
      </c>
    </row>
    <row r="340" spans="1:8" x14ac:dyDescent="0.25">
      <c r="A340" s="1">
        <v>339</v>
      </c>
      <c r="B340" s="1">
        <v>81</v>
      </c>
      <c r="C340" s="1">
        <v>52</v>
      </c>
      <c r="D340" s="1">
        <v>27</v>
      </c>
      <c r="E340" s="1">
        <v>1563235200</v>
      </c>
      <c r="F340" s="1">
        <v>1563235200</v>
      </c>
      <c r="G340" s="1"/>
      <c r="H340" t="str">
        <f t="shared" si="5"/>
        <v>('81','52','27'),</v>
      </c>
    </row>
    <row r="341" spans="1:8" x14ac:dyDescent="0.25">
      <c r="A341" s="1">
        <v>340</v>
      </c>
      <c r="B341" s="1">
        <v>65</v>
      </c>
      <c r="C341" s="1">
        <v>99</v>
      </c>
      <c r="D341" s="1">
        <v>63</v>
      </c>
      <c r="E341" s="1">
        <v>1563235200</v>
      </c>
      <c r="F341" s="1">
        <v>1563235200</v>
      </c>
      <c r="G341" s="1"/>
      <c r="H341" t="str">
        <f t="shared" si="5"/>
        <v>('65','99','63'),</v>
      </c>
    </row>
    <row r="342" spans="1:8" x14ac:dyDescent="0.25">
      <c r="A342" s="1">
        <v>341</v>
      </c>
      <c r="B342" s="1">
        <v>16</v>
      </c>
      <c r="C342" s="1">
        <v>67</v>
      </c>
      <c r="D342" s="1">
        <v>19</v>
      </c>
      <c r="E342" s="1">
        <v>1563235200</v>
      </c>
      <c r="F342" s="1">
        <v>1563235200</v>
      </c>
      <c r="G342" s="1"/>
      <c r="H342" t="str">
        <f t="shared" si="5"/>
        <v>('16','67','19'),</v>
      </c>
    </row>
    <row r="343" spans="1:8" x14ac:dyDescent="0.25">
      <c r="A343" s="1">
        <v>342</v>
      </c>
      <c r="B343" s="1">
        <v>3</v>
      </c>
      <c r="C343" s="1">
        <v>45</v>
      </c>
      <c r="D343" s="1">
        <v>35</v>
      </c>
      <c r="E343" s="1">
        <v>1563235200</v>
      </c>
      <c r="F343" s="1">
        <v>1563235200</v>
      </c>
      <c r="G343" s="1"/>
      <c r="H343" t="str">
        <f t="shared" si="5"/>
        <v>('3','45','35'),</v>
      </c>
    </row>
    <row r="344" spans="1:8" x14ac:dyDescent="0.25">
      <c r="A344" s="1">
        <v>343</v>
      </c>
      <c r="B344" s="1">
        <v>32</v>
      </c>
      <c r="C344" s="1">
        <v>29</v>
      </c>
      <c r="D344" s="1">
        <v>27</v>
      </c>
      <c r="E344" s="1">
        <v>1563235200</v>
      </c>
      <c r="F344" s="1">
        <v>1563235200</v>
      </c>
      <c r="G344" s="1"/>
      <c r="H344" t="str">
        <f t="shared" si="5"/>
        <v>('32','29','27'),</v>
      </c>
    </row>
    <row r="345" spans="1:8" x14ac:dyDescent="0.25">
      <c r="A345" s="1">
        <v>344</v>
      </c>
      <c r="B345" s="1">
        <v>60</v>
      </c>
      <c r="C345" s="1">
        <v>48</v>
      </c>
      <c r="D345" s="1">
        <v>49</v>
      </c>
      <c r="E345" s="1">
        <v>1563235200</v>
      </c>
      <c r="F345" s="1">
        <v>1563235200</v>
      </c>
      <c r="G345" s="1"/>
      <c r="H345" t="str">
        <f t="shared" si="5"/>
        <v>('60','48','49'),</v>
      </c>
    </row>
    <row r="346" spans="1:8" x14ac:dyDescent="0.25">
      <c r="A346" s="1">
        <v>345</v>
      </c>
      <c r="B346" s="1">
        <v>94</v>
      </c>
      <c r="C346" s="1">
        <v>35</v>
      </c>
      <c r="D346" s="1">
        <v>19</v>
      </c>
      <c r="E346" s="1">
        <v>1563235200</v>
      </c>
      <c r="F346" s="1">
        <v>1563235200</v>
      </c>
      <c r="G346" s="1"/>
      <c r="H346" t="str">
        <f t="shared" si="5"/>
        <v>('94','35','19'),</v>
      </c>
    </row>
    <row r="347" spans="1:8" x14ac:dyDescent="0.25">
      <c r="A347" s="1">
        <v>346</v>
      </c>
      <c r="B347" s="1">
        <v>68</v>
      </c>
      <c r="C347" s="1">
        <v>97</v>
      </c>
      <c r="D347" s="1">
        <v>82</v>
      </c>
      <c r="E347" s="1">
        <v>1563235200</v>
      </c>
      <c r="F347" s="1">
        <v>1563235200</v>
      </c>
      <c r="G347" s="1"/>
      <c r="H347" t="str">
        <f t="shared" si="5"/>
        <v>('68','97','82'),</v>
      </c>
    </row>
    <row r="348" spans="1:8" x14ac:dyDescent="0.25">
      <c r="A348" s="1">
        <v>347</v>
      </c>
      <c r="B348" s="1">
        <v>33</v>
      </c>
      <c r="C348" s="1">
        <v>83</v>
      </c>
      <c r="D348" s="1">
        <v>82</v>
      </c>
      <c r="E348" s="1">
        <v>1563235200</v>
      </c>
      <c r="F348" s="1">
        <v>1563235200</v>
      </c>
      <c r="G348" s="1"/>
      <c r="H348" t="str">
        <f t="shared" si="5"/>
        <v>('33','83','82'),</v>
      </c>
    </row>
    <row r="349" spans="1:8" x14ac:dyDescent="0.25">
      <c r="A349" s="1">
        <v>348</v>
      </c>
      <c r="B349" s="1">
        <v>65</v>
      </c>
      <c r="C349" s="1">
        <v>16</v>
      </c>
      <c r="D349" s="1">
        <v>3</v>
      </c>
      <c r="E349" s="1">
        <v>1563235200</v>
      </c>
      <c r="F349" s="1">
        <v>1563235200</v>
      </c>
      <c r="G349" s="1"/>
      <c r="H349" t="str">
        <f t="shared" si="5"/>
        <v>('65','16','3'),</v>
      </c>
    </row>
    <row r="350" spans="1:8" x14ac:dyDescent="0.25">
      <c r="A350" s="1">
        <v>349</v>
      </c>
      <c r="B350" s="1">
        <v>82</v>
      </c>
      <c r="C350" s="1">
        <v>71</v>
      </c>
      <c r="D350" s="1">
        <v>11</v>
      </c>
      <c r="E350" s="1">
        <v>1563235200</v>
      </c>
      <c r="F350" s="1">
        <v>1563235200</v>
      </c>
      <c r="G350" s="1"/>
      <c r="H350" t="str">
        <f t="shared" si="5"/>
        <v>('82','71','11'),</v>
      </c>
    </row>
    <row r="351" spans="1:8" x14ac:dyDescent="0.25">
      <c r="A351" s="1">
        <v>350</v>
      </c>
      <c r="B351" s="1">
        <v>52</v>
      </c>
      <c r="C351" s="1">
        <v>62</v>
      </c>
      <c r="D351" s="1">
        <v>42</v>
      </c>
      <c r="E351" s="1">
        <v>1563235200</v>
      </c>
      <c r="F351" s="1">
        <v>1563235200</v>
      </c>
      <c r="G351" s="1"/>
      <c r="H351" t="str">
        <f t="shared" si="5"/>
        <v>('52','62','42'),</v>
      </c>
    </row>
    <row r="352" spans="1:8" x14ac:dyDescent="0.25">
      <c r="A352" s="1">
        <v>351</v>
      </c>
      <c r="B352" s="1">
        <v>31</v>
      </c>
      <c r="C352" s="1">
        <v>70</v>
      </c>
      <c r="D352" s="1">
        <v>55</v>
      </c>
      <c r="E352" s="1">
        <v>1563235200</v>
      </c>
      <c r="F352" s="1">
        <v>1563235200</v>
      </c>
      <c r="G352" s="1"/>
      <c r="H352" t="str">
        <f t="shared" si="5"/>
        <v>('31','70','55'),</v>
      </c>
    </row>
    <row r="353" spans="1:8" x14ac:dyDescent="0.25">
      <c r="A353" s="1">
        <v>352</v>
      </c>
      <c r="B353" s="1">
        <v>24</v>
      </c>
      <c r="C353" s="1">
        <v>45</v>
      </c>
      <c r="D353" s="1">
        <v>16</v>
      </c>
      <c r="E353" s="1">
        <v>1563235200</v>
      </c>
      <c r="F353" s="1">
        <v>1563235200</v>
      </c>
      <c r="G353" s="1"/>
      <c r="H353" t="str">
        <f t="shared" si="5"/>
        <v>('24','45','16'),</v>
      </c>
    </row>
    <row r="354" spans="1:8" x14ac:dyDescent="0.25">
      <c r="A354" s="1">
        <v>353</v>
      </c>
      <c r="B354" s="1">
        <v>52</v>
      </c>
      <c r="C354" s="1">
        <v>1</v>
      </c>
      <c r="D354" s="1">
        <v>91</v>
      </c>
      <c r="E354" s="1">
        <v>1563235200</v>
      </c>
      <c r="F354" s="1">
        <v>1563235200</v>
      </c>
      <c r="G354" s="1"/>
      <c r="H354" t="str">
        <f t="shared" si="5"/>
        <v>('52','1','91'),</v>
      </c>
    </row>
    <row r="355" spans="1:8" x14ac:dyDescent="0.25">
      <c r="A355" s="1">
        <v>354</v>
      </c>
      <c r="B355" s="1">
        <v>46</v>
      </c>
      <c r="C355" s="1">
        <v>44</v>
      </c>
      <c r="D355" s="1">
        <v>20</v>
      </c>
      <c r="E355" s="1">
        <v>1563235200</v>
      </c>
      <c r="F355" s="1">
        <v>1563235200</v>
      </c>
      <c r="G355" s="1"/>
      <c r="H355" t="str">
        <f t="shared" si="5"/>
        <v>('46','44','20'),</v>
      </c>
    </row>
    <row r="356" spans="1:8" x14ac:dyDescent="0.25">
      <c r="A356" s="1">
        <v>355</v>
      </c>
      <c r="B356" s="1">
        <v>76</v>
      </c>
      <c r="C356" s="1">
        <v>37</v>
      </c>
      <c r="D356" s="1">
        <v>46</v>
      </c>
      <c r="E356" s="1">
        <v>1563235200</v>
      </c>
      <c r="F356" s="1">
        <v>1563235200</v>
      </c>
      <c r="G356" s="1"/>
      <c r="H356" t="str">
        <f t="shared" si="5"/>
        <v>('76','37','46'),</v>
      </c>
    </row>
    <row r="357" spans="1:8" x14ac:dyDescent="0.25">
      <c r="A357" s="1">
        <v>356</v>
      </c>
      <c r="B357" s="1">
        <v>16</v>
      </c>
      <c r="C357" s="1">
        <v>79</v>
      </c>
      <c r="D357" s="1">
        <v>61</v>
      </c>
      <c r="E357" s="1">
        <v>1563235200</v>
      </c>
      <c r="F357" s="1">
        <v>1563235200</v>
      </c>
      <c r="G357" s="1"/>
      <c r="H357" t="str">
        <f t="shared" si="5"/>
        <v>('16','79','61'),</v>
      </c>
    </row>
    <row r="358" spans="1:8" x14ac:dyDescent="0.25">
      <c r="A358" s="1">
        <v>357</v>
      </c>
      <c r="B358" s="1">
        <v>40</v>
      </c>
      <c r="C358" s="1">
        <v>58</v>
      </c>
      <c r="D358" s="1">
        <v>68</v>
      </c>
      <c r="E358" s="1">
        <v>1563235200</v>
      </c>
      <c r="F358" s="1">
        <v>1563235200</v>
      </c>
      <c r="G358" s="1"/>
      <c r="H358" t="str">
        <f t="shared" si="5"/>
        <v>('40','58','68'),</v>
      </c>
    </row>
    <row r="359" spans="1:8" x14ac:dyDescent="0.25">
      <c r="A359" s="1">
        <v>358</v>
      </c>
      <c r="B359" s="1">
        <v>19</v>
      </c>
      <c r="C359" s="1">
        <v>4</v>
      </c>
      <c r="D359" s="1">
        <v>40</v>
      </c>
      <c r="E359" s="1">
        <v>1563235200</v>
      </c>
      <c r="F359" s="1">
        <v>1563235200</v>
      </c>
      <c r="G359" s="1"/>
      <c r="H359" t="str">
        <f t="shared" si="5"/>
        <v>('19','4','40'),</v>
      </c>
    </row>
    <row r="360" spans="1:8" x14ac:dyDescent="0.25">
      <c r="A360" s="1">
        <v>359</v>
      </c>
      <c r="B360" s="1">
        <v>87</v>
      </c>
      <c r="C360" s="1">
        <v>43</v>
      </c>
      <c r="D360" s="1">
        <v>31</v>
      </c>
      <c r="E360" s="1">
        <v>1563235200</v>
      </c>
      <c r="F360" s="1">
        <v>1563235200</v>
      </c>
      <c r="G360" s="1"/>
      <c r="H360" t="str">
        <f t="shared" si="5"/>
        <v>('87','43','31'),</v>
      </c>
    </row>
    <row r="361" spans="1:8" x14ac:dyDescent="0.25">
      <c r="A361" s="1">
        <v>360</v>
      </c>
      <c r="B361" s="1">
        <v>26</v>
      </c>
      <c r="C361" s="1">
        <v>3</v>
      </c>
      <c r="D361" s="1">
        <v>56</v>
      </c>
      <c r="E361" s="1">
        <v>1563235200</v>
      </c>
      <c r="F361" s="1">
        <v>1563235200</v>
      </c>
      <c r="G361" s="1"/>
      <c r="H361" t="str">
        <f t="shared" si="5"/>
        <v>('26','3','56'),</v>
      </c>
    </row>
    <row r="362" spans="1:8" x14ac:dyDescent="0.25">
      <c r="A362" s="1">
        <v>361</v>
      </c>
      <c r="B362" s="1">
        <v>24</v>
      </c>
      <c r="C362" s="1">
        <v>70</v>
      </c>
      <c r="D362" s="1">
        <v>13</v>
      </c>
      <c r="E362" s="1">
        <v>1563235200</v>
      </c>
      <c r="F362" s="1">
        <v>1563235200</v>
      </c>
      <c r="G362" s="1"/>
      <c r="H362" t="str">
        <f t="shared" si="5"/>
        <v>('24','70','13'),</v>
      </c>
    </row>
    <row r="363" spans="1:8" x14ac:dyDescent="0.25">
      <c r="A363" s="1">
        <v>362</v>
      </c>
      <c r="B363" s="1">
        <v>46</v>
      </c>
      <c r="C363" s="1">
        <v>18</v>
      </c>
      <c r="D363" s="1">
        <v>51</v>
      </c>
      <c r="E363" s="1">
        <v>1563235200</v>
      </c>
      <c r="F363" s="1">
        <v>1563235200</v>
      </c>
      <c r="G363" s="1"/>
      <c r="H363" t="str">
        <f t="shared" si="5"/>
        <v>('46','18','51'),</v>
      </c>
    </row>
    <row r="364" spans="1:8" x14ac:dyDescent="0.25">
      <c r="A364" s="1">
        <v>363</v>
      </c>
      <c r="B364" s="1">
        <v>43</v>
      </c>
      <c r="C364" s="1">
        <v>9</v>
      </c>
      <c r="D364" s="1">
        <v>11</v>
      </c>
      <c r="E364" s="1">
        <v>1563235200</v>
      </c>
      <c r="F364" s="1">
        <v>1563235200</v>
      </c>
      <c r="G364" s="1"/>
      <c r="H364" t="str">
        <f t="shared" si="5"/>
        <v>('43','9','11'),</v>
      </c>
    </row>
    <row r="365" spans="1:8" x14ac:dyDescent="0.25">
      <c r="A365" s="1">
        <v>364</v>
      </c>
      <c r="B365" s="1">
        <v>38</v>
      </c>
      <c r="C365" s="1">
        <v>86</v>
      </c>
      <c r="D365" s="1">
        <v>22</v>
      </c>
      <c r="E365" s="1">
        <v>1563235200</v>
      </c>
      <c r="F365" s="1">
        <v>1563235200</v>
      </c>
      <c r="G365" s="1"/>
      <c r="H365" t="str">
        <f t="shared" si="5"/>
        <v>('38','86','22'),</v>
      </c>
    </row>
    <row r="366" spans="1:8" x14ac:dyDescent="0.25">
      <c r="A366" s="1">
        <v>365</v>
      </c>
      <c r="B366" s="1">
        <v>81</v>
      </c>
      <c r="C366" s="1">
        <v>35</v>
      </c>
      <c r="D366" s="1">
        <v>18</v>
      </c>
      <c r="E366" s="1">
        <v>1563235200</v>
      </c>
      <c r="F366" s="1">
        <v>1563235200</v>
      </c>
      <c r="G366" s="1"/>
      <c r="H366" t="str">
        <f t="shared" si="5"/>
        <v>('81','35','18'),</v>
      </c>
    </row>
    <row r="367" spans="1:8" x14ac:dyDescent="0.25">
      <c r="A367" s="1">
        <v>366</v>
      </c>
      <c r="B367" s="1">
        <v>28</v>
      </c>
      <c r="C367" s="1">
        <v>14</v>
      </c>
      <c r="D367" s="1">
        <v>45</v>
      </c>
      <c r="E367" s="1">
        <v>1563235200</v>
      </c>
      <c r="F367" s="1">
        <v>1563235200</v>
      </c>
      <c r="G367" s="1"/>
      <c r="H367" t="str">
        <f t="shared" si="5"/>
        <v>('28','14','45'),</v>
      </c>
    </row>
    <row r="368" spans="1:8" x14ac:dyDescent="0.25">
      <c r="A368" s="1">
        <v>367</v>
      </c>
      <c r="B368" s="1">
        <v>16</v>
      </c>
      <c r="C368" s="1">
        <v>40</v>
      </c>
      <c r="D368" s="1">
        <v>69</v>
      </c>
      <c r="E368" s="1">
        <v>1563235200</v>
      </c>
      <c r="F368" s="1">
        <v>1563235200</v>
      </c>
      <c r="G368" s="1"/>
      <c r="H368" t="str">
        <f t="shared" si="5"/>
        <v>('16','40','69'),</v>
      </c>
    </row>
    <row r="369" spans="1:8" x14ac:dyDescent="0.25">
      <c r="A369" s="1">
        <v>368</v>
      </c>
      <c r="B369" s="1">
        <v>78</v>
      </c>
      <c r="C369" s="1">
        <v>67</v>
      </c>
      <c r="D369" s="1">
        <v>21</v>
      </c>
      <c r="E369" s="1">
        <v>1563235200</v>
      </c>
      <c r="F369" s="1">
        <v>1563235200</v>
      </c>
      <c r="G369" s="1"/>
      <c r="H369" t="str">
        <f t="shared" si="5"/>
        <v>('78','67','21'),</v>
      </c>
    </row>
    <row r="370" spans="1:8" x14ac:dyDescent="0.25">
      <c r="A370" s="1">
        <v>369</v>
      </c>
      <c r="B370" s="1">
        <v>17</v>
      </c>
      <c r="C370" s="1">
        <v>25</v>
      </c>
      <c r="D370" s="1">
        <v>90</v>
      </c>
      <c r="E370" s="1">
        <v>1563235200</v>
      </c>
      <c r="F370" s="1">
        <v>1563235200</v>
      </c>
      <c r="G370" s="1"/>
      <c r="H370" t="str">
        <f t="shared" si="5"/>
        <v>('17','25','90'),</v>
      </c>
    </row>
    <row r="371" spans="1:8" x14ac:dyDescent="0.25">
      <c r="A371" s="1">
        <v>370</v>
      </c>
      <c r="B371" s="1">
        <v>43</v>
      </c>
      <c r="C371" s="1">
        <v>56</v>
      </c>
      <c r="D371" s="1">
        <v>25</v>
      </c>
      <c r="E371" s="1">
        <v>1563235200</v>
      </c>
      <c r="F371" s="1">
        <v>1563235200</v>
      </c>
      <c r="G371" s="1"/>
      <c r="H371" t="str">
        <f t="shared" si="5"/>
        <v>('43','56','25'),</v>
      </c>
    </row>
    <row r="372" spans="1:8" x14ac:dyDescent="0.25">
      <c r="A372" s="1">
        <v>371</v>
      </c>
      <c r="B372" s="1">
        <v>70</v>
      </c>
      <c r="C372" s="1">
        <v>72</v>
      </c>
      <c r="D372" s="1">
        <v>34</v>
      </c>
      <c r="E372" s="1">
        <v>1563235200</v>
      </c>
      <c r="F372" s="1">
        <v>1563235200</v>
      </c>
      <c r="G372" s="1"/>
      <c r="H372" t="str">
        <f t="shared" si="5"/>
        <v>('70','72','34'),</v>
      </c>
    </row>
    <row r="373" spans="1:8" x14ac:dyDescent="0.25">
      <c r="A373" s="1">
        <v>372</v>
      </c>
      <c r="B373" s="1">
        <v>67</v>
      </c>
      <c r="C373" s="1">
        <v>42</v>
      </c>
      <c r="D373" s="1">
        <v>24</v>
      </c>
      <c r="E373" s="1">
        <v>1563235200</v>
      </c>
      <c r="F373" s="1">
        <v>1563235200</v>
      </c>
      <c r="G373" s="1"/>
      <c r="H373" t="str">
        <f t="shared" si="5"/>
        <v>('67','42','24'),</v>
      </c>
    </row>
    <row r="374" spans="1:8" x14ac:dyDescent="0.25">
      <c r="A374" s="1">
        <v>373</v>
      </c>
      <c r="B374" s="1">
        <v>39</v>
      </c>
      <c r="C374" s="1">
        <v>66</v>
      </c>
      <c r="D374" s="1">
        <v>92</v>
      </c>
      <c r="E374" s="1">
        <v>1563235200</v>
      </c>
      <c r="F374" s="1">
        <v>1563235200</v>
      </c>
      <c r="G374" s="1"/>
      <c r="H374" t="str">
        <f t="shared" si="5"/>
        <v>('39','66','92'),</v>
      </c>
    </row>
    <row r="375" spans="1:8" x14ac:dyDescent="0.25">
      <c r="A375" s="1">
        <v>374</v>
      </c>
      <c r="B375" s="1">
        <v>3</v>
      </c>
      <c r="C375" s="1">
        <v>41</v>
      </c>
      <c r="D375" s="1">
        <v>50</v>
      </c>
      <c r="E375" s="1">
        <v>1563235200</v>
      </c>
      <c r="F375" s="1">
        <v>1563235200</v>
      </c>
      <c r="G375" s="1"/>
      <c r="H375" t="str">
        <f t="shared" si="5"/>
        <v>('3','41','50'),</v>
      </c>
    </row>
    <row r="376" spans="1:8" x14ac:dyDescent="0.25">
      <c r="A376" s="1">
        <v>375</v>
      </c>
      <c r="B376" s="1">
        <v>75</v>
      </c>
      <c r="C376" s="1">
        <v>76</v>
      </c>
      <c r="D376" s="1">
        <v>87</v>
      </c>
      <c r="E376" s="1">
        <v>1563235200</v>
      </c>
      <c r="F376" s="1">
        <v>1563235200</v>
      </c>
      <c r="G376" s="1"/>
      <c r="H376" t="str">
        <f t="shared" si="5"/>
        <v>('75','76','87'),</v>
      </c>
    </row>
    <row r="377" spans="1:8" x14ac:dyDescent="0.25">
      <c r="A377" s="1">
        <v>376</v>
      </c>
      <c r="B377" s="1">
        <v>58</v>
      </c>
      <c r="C377" s="1">
        <v>99</v>
      </c>
      <c r="D377" s="1">
        <v>54</v>
      </c>
      <c r="E377" s="1">
        <v>1563235200</v>
      </c>
      <c r="F377" s="1">
        <v>1563235200</v>
      </c>
      <c r="G377" s="1"/>
      <c r="H377" t="str">
        <f t="shared" si="5"/>
        <v>('58','99','54'),</v>
      </c>
    </row>
    <row r="378" spans="1:8" x14ac:dyDescent="0.25">
      <c r="A378" s="1">
        <v>377</v>
      </c>
      <c r="B378" s="1">
        <v>13</v>
      </c>
      <c r="C378" s="1">
        <v>17</v>
      </c>
      <c r="D378" s="1">
        <v>47</v>
      </c>
      <c r="E378" s="1">
        <v>1563235200</v>
      </c>
      <c r="F378" s="1">
        <v>1563235200</v>
      </c>
      <c r="G378" s="1"/>
      <c r="H378" t="str">
        <f t="shared" si="5"/>
        <v>('13','17','47'),</v>
      </c>
    </row>
    <row r="379" spans="1:8" x14ac:dyDescent="0.25">
      <c r="A379" s="1">
        <v>378</v>
      </c>
      <c r="B379" s="1">
        <v>44</v>
      </c>
      <c r="C379" s="1">
        <v>82</v>
      </c>
      <c r="D379" s="1">
        <v>65</v>
      </c>
      <c r="E379" s="1">
        <v>1563235200</v>
      </c>
      <c r="F379" s="1">
        <v>1563235200</v>
      </c>
      <c r="G379" s="1"/>
      <c r="H379" t="str">
        <f t="shared" si="5"/>
        <v>('44','82','65'),</v>
      </c>
    </row>
    <row r="380" spans="1:8" x14ac:dyDescent="0.25">
      <c r="A380" s="1">
        <v>379</v>
      </c>
      <c r="B380" s="1">
        <v>16</v>
      </c>
      <c r="C380" s="1">
        <v>1</v>
      </c>
      <c r="D380" s="1">
        <v>28</v>
      </c>
      <c r="E380" s="1">
        <v>1563235200</v>
      </c>
      <c r="F380" s="1">
        <v>1563235200</v>
      </c>
      <c r="G380" s="1"/>
      <c r="H380" t="str">
        <f t="shared" si="5"/>
        <v>('16','1','28'),</v>
      </c>
    </row>
    <row r="381" spans="1:8" x14ac:dyDescent="0.25">
      <c r="A381" s="1">
        <v>380</v>
      </c>
      <c r="B381" s="1">
        <v>31</v>
      </c>
      <c r="C381" s="1">
        <v>72</v>
      </c>
      <c r="D381" s="1">
        <v>35</v>
      </c>
      <c r="E381" s="1">
        <v>1563235200</v>
      </c>
      <c r="F381" s="1">
        <v>1563235200</v>
      </c>
      <c r="G381" s="1"/>
      <c r="H381" t="str">
        <f t="shared" si="5"/>
        <v>('31','72','35'),</v>
      </c>
    </row>
    <row r="382" spans="1:8" x14ac:dyDescent="0.25">
      <c r="A382" s="1">
        <v>381</v>
      </c>
      <c r="B382" s="1">
        <v>31</v>
      </c>
      <c r="C382" s="1">
        <v>27</v>
      </c>
      <c r="D382" s="1">
        <v>30</v>
      </c>
      <c r="E382" s="1">
        <v>1563235200</v>
      </c>
      <c r="F382" s="1">
        <v>1563235200</v>
      </c>
      <c r="G382" s="1"/>
      <c r="H382" t="str">
        <f t="shared" si="5"/>
        <v>('31','27','30'),</v>
      </c>
    </row>
    <row r="383" spans="1:8" x14ac:dyDescent="0.25">
      <c r="A383" s="1">
        <v>382</v>
      </c>
      <c r="B383" s="1">
        <v>53</v>
      </c>
      <c r="C383" s="1">
        <v>55</v>
      </c>
      <c r="D383" s="1">
        <v>20</v>
      </c>
      <c r="E383" s="1">
        <v>1563235200</v>
      </c>
      <c r="F383" s="1">
        <v>1563235200</v>
      </c>
      <c r="G383" s="1"/>
      <c r="H383" t="str">
        <f t="shared" si="5"/>
        <v>('53','55','20'),</v>
      </c>
    </row>
    <row r="384" spans="1:8" x14ac:dyDescent="0.25">
      <c r="A384" s="1">
        <v>383</v>
      </c>
      <c r="B384" s="1">
        <v>95</v>
      </c>
      <c r="C384" s="1">
        <v>51</v>
      </c>
      <c r="D384" s="1">
        <v>92</v>
      </c>
      <c r="E384" s="1">
        <v>1563235200</v>
      </c>
      <c r="F384" s="1">
        <v>1563235200</v>
      </c>
      <c r="G384" s="1"/>
      <c r="H384" t="str">
        <f t="shared" si="5"/>
        <v>('95','51','92'),</v>
      </c>
    </row>
    <row r="385" spans="1:8" x14ac:dyDescent="0.25">
      <c r="A385" s="1">
        <v>384</v>
      </c>
      <c r="B385" s="1">
        <v>98</v>
      </c>
      <c r="C385" s="1">
        <v>60</v>
      </c>
      <c r="D385" s="1">
        <v>38</v>
      </c>
      <c r="E385" s="1">
        <v>1563235200</v>
      </c>
      <c r="F385" s="1">
        <v>1563235200</v>
      </c>
      <c r="G385" s="1"/>
      <c r="H385" t="str">
        <f t="shared" si="5"/>
        <v>('98','60','38'),</v>
      </c>
    </row>
    <row r="386" spans="1:8" x14ac:dyDescent="0.25">
      <c r="A386" s="1">
        <v>385</v>
      </c>
      <c r="B386" s="1">
        <v>98</v>
      </c>
      <c r="C386" s="1">
        <v>57</v>
      </c>
      <c r="D386" s="1">
        <v>82</v>
      </c>
      <c r="E386" s="1">
        <v>1563235200</v>
      </c>
      <c r="F386" s="1">
        <v>1563235200</v>
      </c>
      <c r="G386" s="1"/>
      <c r="H386" t="str">
        <f t="shared" ref="H386:H449" si="6">"('"&amp;B386&amp;"','"&amp;C386&amp;"','"&amp;D386&amp;"'),"</f>
        <v>('98','57','82'),</v>
      </c>
    </row>
    <row r="387" spans="1:8" x14ac:dyDescent="0.25">
      <c r="A387" s="1">
        <v>386</v>
      </c>
      <c r="B387" s="1">
        <v>65</v>
      </c>
      <c r="C387" s="1">
        <v>29</v>
      </c>
      <c r="D387" s="1">
        <v>81</v>
      </c>
      <c r="E387" s="1">
        <v>1563235200</v>
      </c>
      <c r="F387" s="1">
        <v>1563235200</v>
      </c>
      <c r="G387" s="1"/>
      <c r="H387" t="str">
        <f t="shared" si="6"/>
        <v>('65','29','81'),</v>
      </c>
    </row>
    <row r="388" spans="1:8" x14ac:dyDescent="0.25">
      <c r="A388" s="1">
        <v>387</v>
      </c>
      <c r="B388" s="1">
        <v>95</v>
      </c>
      <c r="C388" s="1">
        <v>30</v>
      </c>
      <c r="D388" s="1">
        <v>60</v>
      </c>
      <c r="E388" s="1">
        <v>1563235200</v>
      </c>
      <c r="F388" s="1">
        <v>1563235200</v>
      </c>
      <c r="G388" s="1"/>
      <c r="H388" t="str">
        <f t="shared" si="6"/>
        <v>('95','30','60'),</v>
      </c>
    </row>
    <row r="389" spans="1:8" x14ac:dyDescent="0.25">
      <c r="A389" s="1">
        <v>388</v>
      </c>
      <c r="B389" s="1">
        <v>59</v>
      </c>
      <c r="C389" s="1">
        <v>24</v>
      </c>
      <c r="D389" s="1">
        <v>14</v>
      </c>
      <c r="E389" s="1">
        <v>1563235200</v>
      </c>
      <c r="F389" s="1">
        <v>1563235200</v>
      </c>
      <c r="G389" s="1"/>
      <c r="H389" t="str">
        <f t="shared" si="6"/>
        <v>('59','24','14'),</v>
      </c>
    </row>
    <row r="390" spans="1:8" x14ac:dyDescent="0.25">
      <c r="A390" s="1">
        <v>389</v>
      </c>
      <c r="B390" s="1">
        <v>37</v>
      </c>
      <c r="C390" s="1">
        <v>43</v>
      </c>
      <c r="D390" s="1">
        <v>23</v>
      </c>
      <c r="E390" s="1">
        <v>1247443200</v>
      </c>
      <c r="F390" s="1">
        <v>1247443200</v>
      </c>
      <c r="G390" s="1"/>
      <c r="H390" t="str">
        <f t="shared" si="6"/>
        <v>('37','43','23'),</v>
      </c>
    </row>
    <row r="391" spans="1:8" x14ac:dyDescent="0.25">
      <c r="A391" s="1">
        <v>390</v>
      </c>
      <c r="B391" s="1">
        <v>19</v>
      </c>
      <c r="C391" s="1">
        <v>45</v>
      </c>
      <c r="D391" s="1">
        <v>70</v>
      </c>
      <c r="E391" s="1">
        <v>1247443200</v>
      </c>
      <c r="F391" s="1">
        <v>1247443200</v>
      </c>
      <c r="G391" s="1"/>
      <c r="H391" t="str">
        <f t="shared" si="6"/>
        <v>('19','45','70'),</v>
      </c>
    </row>
    <row r="392" spans="1:8" x14ac:dyDescent="0.25">
      <c r="A392" s="1">
        <v>391</v>
      </c>
      <c r="B392" s="1">
        <v>56</v>
      </c>
      <c r="C392" s="1">
        <v>23</v>
      </c>
      <c r="D392" s="1">
        <v>87</v>
      </c>
      <c r="E392" s="1">
        <v>1247443200</v>
      </c>
      <c r="F392" s="1">
        <v>1247443200</v>
      </c>
      <c r="G392" s="1"/>
      <c r="H392" t="str">
        <f t="shared" si="6"/>
        <v>('56','23','87'),</v>
      </c>
    </row>
    <row r="393" spans="1:8" x14ac:dyDescent="0.25">
      <c r="A393" s="1">
        <v>392</v>
      </c>
      <c r="B393" s="1">
        <v>57</v>
      </c>
      <c r="C393" s="1">
        <v>61</v>
      </c>
      <c r="D393" s="1">
        <v>22</v>
      </c>
      <c r="E393" s="1">
        <v>1247443200</v>
      </c>
      <c r="F393" s="1">
        <v>1247443200</v>
      </c>
      <c r="G393" s="1"/>
      <c r="H393" t="str">
        <f t="shared" si="6"/>
        <v>('57','61','22'),</v>
      </c>
    </row>
    <row r="394" spans="1:8" x14ac:dyDescent="0.25">
      <c r="A394" s="1">
        <v>393</v>
      </c>
      <c r="B394" s="1">
        <v>3</v>
      </c>
      <c r="C394" s="1">
        <v>60</v>
      </c>
      <c r="D394" s="1">
        <v>84</v>
      </c>
      <c r="E394" s="1">
        <v>1247443200</v>
      </c>
      <c r="F394" s="1">
        <v>1247443200</v>
      </c>
      <c r="G394" s="1"/>
      <c r="H394" t="str">
        <f t="shared" si="6"/>
        <v>('3','60','84'),</v>
      </c>
    </row>
    <row r="395" spans="1:8" x14ac:dyDescent="0.25">
      <c r="A395" s="1">
        <v>394</v>
      </c>
      <c r="B395" s="1">
        <v>84</v>
      </c>
      <c r="C395" s="1">
        <v>67</v>
      </c>
      <c r="D395" s="1">
        <v>56</v>
      </c>
      <c r="E395" s="1">
        <v>1247443200</v>
      </c>
      <c r="F395" s="1">
        <v>1247443200</v>
      </c>
      <c r="G395" s="1"/>
      <c r="H395" t="str">
        <f t="shared" si="6"/>
        <v>('84','67','56'),</v>
      </c>
    </row>
    <row r="396" spans="1:8" x14ac:dyDescent="0.25">
      <c r="A396" s="1">
        <v>395</v>
      </c>
      <c r="B396" s="1">
        <v>73</v>
      </c>
      <c r="C396" s="1">
        <v>51</v>
      </c>
      <c r="D396" s="1">
        <v>38</v>
      </c>
      <c r="E396" s="1">
        <v>1247443200</v>
      </c>
      <c r="F396" s="1">
        <v>1247443200</v>
      </c>
      <c r="G396" s="1"/>
      <c r="H396" t="str">
        <f t="shared" si="6"/>
        <v>('73','51','38'),</v>
      </c>
    </row>
    <row r="397" spans="1:8" x14ac:dyDescent="0.25">
      <c r="A397" s="1">
        <v>396</v>
      </c>
      <c r="B397" s="1">
        <v>24</v>
      </c>
      <c r="C397" s="1">
        <v>73</v>
      </c>
      <c r="D397" s="1">
        <v>31</v>
      </c>
      <c r="E397" s="1">
        <v>1247443200</v>
      </c>
      <c r="F397" s="1">
        <v>1247443200</v>
      </c>
      <c r="G397" s="1"/>
      <c r="H397" t="str">
        <f t="shared" si="6"/>
        <v>('24','73','31'),</v>
      </c>
    </row>
    <row r="398" spans="1:8" x14ac:dyDescent="0.25">
      <c r="A398" s="1">
        <v>397</v>
      </c>
      <c r="B398" s="1">
        <v>19</v>
      </c>
      <c r="C398" s="1">
        <v>30</v>
      </c>
      <c r="D398" s="1">
        <v>58</v>
      </c>
      <c r="E398" s="1">
        <v>1247443200</v>
      </c>
      <c r="F398" s="1">
        <v>1247443200</v>
      </c>
      <c r="G398" s="1"/>
      <c r="H398" t="str">
        <f t="shared" si="6"/>
        <v>('19','30','58'),</v>
      </c>
    </row>
    <row r="399" spans="1:8" x14ac:dyDescent="0.25">
      <c r="A399" s="1">
        <v>398</v>
      </c>
      <c r="B399" s="1">
        <v>33</v>
      </c>
      <c r="C399" s="1">
        <v>88</v>
      </c>
      <c r="D399" s="1">
        <v>93</v>
      </c>
      <c r="E399" s="1">
        <v>1247443200</v>
      </c>
      <c r="F399" s="1">
        <v>1247443200</v>
      </c>
      <c r="G399" s="1"/>
      <c r="H399" t="str">
        <f t="shared" si="6"/>
        <v>('33','88','93'),</v>
      </c>
    </row>
    <row r="400" spans="1:8" x14ac:dyDescent="0.25">
      <c r="A400" s="1">
        <v>399</v>
      </c>
      <c r="B400" s="1">
        <v>80</v>
      </c>
      <c r="C400" s="1">
        <v>42</v>
      </c>
      <c r="D400" s="1">
        <v>53</v>
      </c>
      <c r="E400" s="1">
        <v>1247443200</v>
      </c>
      <c r="F400" s="1">
        <v>1247443200</v>
      </c>
      <c r="G400" s="1"/>
      <c r="H400" t="str">
        <f t="shared" si="6"/>
        <v>('80','42','53'),</v>
      </c>
    </row>
    <row r="401" spans="1:8" x14ac:dyDescent="0.25">
      <c r="A401" s="1">
        <v>400</v>
      </c>
      <c r="B401" s="1">
        <v>12</v>
      </c>
      <c r="C401" s="1">
        <v>6</v>
      </c>
      <c r="D401" s="1">
        <v>24</v>
      </c>
      <c r="E401" s="1">
        <v>1247443200</v>
      </c>
      <c r="F401" s="1">
        <v>1247443200</v>
      </c>
      <c r="G401" s="1"/>
      <c r="H401" t="str">
        <f t="shared" si="6"/>
        <v>('12','6','24'),</v>
      </c>
    </row>
    <row r="402" spans="1:8" x14ac:dyDescent="0.25">
      <c r="A402" s="1">
        <v>401</v>
      </c>
      <c r="B402" s="1">
        <v>87</v>
      </c>
      <c r="C402" s="1">
        <v>43</v>
      </c>
      <c r="D402" s="1">
        <v>6</v>
      </c>
      <c r="E402" s="1">
        <v>1247443200</v>
      </c>
      <c r="F402" s="1">
        <v>1247443200</v>
      </c>
      <c r="G402" s="1"/>
      <c r="H402" t="str">
        <f t="shared" si="6"/>
        <v>('87','43','6'),</v>
      </c>
    </row>
    <row r="403" spans="1:8" x14ac:dyDescent="0.25">
      <c r="A403" s="1">
        <v>402</v>
      </c>
      <c r="B403" s="1">
        <v>87</v>
      </c>
      <c r="C403" s="1">
        <v>1</v>
      </c>
      <c r="D403" s="1">
        <v>3</v>
      </c>
      <c r="E403" s="1">
        <v>1247443200</v>
      </c>
      <c r="F403" s="1">
        <v>1247443200</v>
      </c>
      <c r="G403" s="1"/>
      <c r="H403" t="str">
        <f t="shared" si="6"/>
        <v>('87','1','3'),</v>
      </c>
    </row>
    <row r="404" spans="1:8" x14ac:dyDescent="0.25">
      <c r="A404" s="1">
        <v>403</v>
      </c>
      <c r="B404" s="1">
        <v>39</v>
      </c>
      <c r="C404" s="1">
        <v>36</v>
      </c>
      <c r="D404" s="1">
        <v>68</v>
      </c>
      <c r="E404" s="1">
        <v>1247443200</v>
      </c>
      <c r="F404" s="1">
        <v>1247443200</v>
      </c>
      <c r="G404" s="1"/>
      <c r="H404" t="str">
        <f t="shared" si="6"/>
        <v>('39','36','68'),</v>
      </c>
    </row>
    <row r="405" spans="1:8" x14ac:dyDescent="0.25">
      <c r="A405" s="1">
        <v>404</v>
      </c>
      <c r="B405" s="1">
        <v>5</v>
      </c>
      <c r="C405" s="1">
        <v>75</v>
      </c>
      <c r="D405" s="1">
        <v>38</v>
      </c>
      <c r="E405" s="1">
        <v>1247443200</v>
      </c>
      <c r="F405" s="1">
        <v>1247443200</v>
      </c>
      <c r="G405" s="1"/>
      <c r="H405" t="str">
        <f t="shared" si="6"/>
        <v>('5','75','38'),</v>
      </c>
    </row>
    <row r="406" spans="1:8" x14ac:dyDescent="0.25">
      <c r="A406" s="1">
        <v>405</v>
      </c>
      <c r="B406" s="1">
        <v>98</v>
      </c>
      <c r="C406" s="1">
        <v>62</v>
      </c>
      <c r="D406" s="1">
        <v>99</v>
      </c>
      <c r="E406" s="1">
        <v>1247443200</v>
      </c>
      <c r="F406" s="1">
        <v>1247443200</v>
      </c>
      <c r="G406" s="1"/>
      <c r="H406" t="str">
        <f t="shared" si="6"/>
        <v>('98','62','99'),</v>
      </c>
    </row>
    <row r="407" spans="1:8" x14ac:dyDescent="0.25">
      <c r="A407" s="1">
        <v>406</v>
      </c>
      <c r="B407" s="1">
        <v>54</v>
      </c>
      <c r="C407" s="1">
        <v>44</v>
      </c>
      <c r="D407" s="1">
        <v>75</v>
      </c>
      <c r="E407" s="1">
        <v>1247443200</v>
      </c>
      <c r="F407" s="1">
        <v>1247443200</v>
      </c>
      <c r="G407" s="1"/>
      <c r="H407" t="str">
        <f t="shared" si="6"/>
        <v>('54','44','75'),</v>
      </c>
    </row>
    <row r="408" spans="1:8" x14ac:dyDescent="0.25">
      <c r="A408" s="1">
        <v>407</v>
      </c>
      <c r="B408" s="1">
        <v>22</v>
      </c>
      <c r="C408" s="1">
        <v>73</v>
      </c>
      <c r="D408" s="1">
        <v>84</v>
      </c>
      <c r="E408" s="1">
        <v>1247443200</v>
      </c>
      <c r="F408" s="1">
        <v>1247443200</v>
      </c>
      <c r="G408" s="1"/>
      <c r="H408" t="str">
        <f t="shared" si="6"/>
        <v>('22','73','84'),</v>
      </c>
    </row>
    <row r="409" spans="1:8" x14ac:dyDescent="0.25">
      <c r="A409" s="1">
        <v>408</v>
      </c>
      <c r="B409" s="1">
        <v>12</v>
      </c>
      <c r="C409" s="1">
        <v>19</v>
      </c>
      <c r="D409" s="1">
        <v>92</v>
      </c>
      <c r="E409" s="1">
        <v>1247443200</v>
      </c>
      <c r="F409" s="1">
        <v>1247443200</v>
      </c>
      <c r="G409" s="1"/>
      <c r="H409" t="str">
        <f t="shared" si="6"/>
        <v>('12','19','92'),</v>
      </c>
    </row>
    <row r="410" spans="1:8" x14ac:dyDescent="0.25">
      <c r="A410" s="1">
        <v>409</v>
      </c>
      <c r="B410" s="1">
        <v>18</v>
      </c>
      <c r="C410" s="1">
        <v>58</v>
      </c>
      <c r="D410" s="1">
        <v>80</v>
      </c>
      <c r="E410" s="1">
        <v>1247443200</v>
      </c>
      <c r="F410" s="1">
        <v>1247443200</v>
      </c>
      <c r="G410" s="1"/>
      <c r="H410" t="str">
        <f t="shared" si="6"/>
        <v>('18','58','80'),</v>
      </c>
    </row>
    <row r="411" spans="1:8" x14ac:dyDescent="0.25">
      <c r="A411" s="1">
        <v>410</v>
      </c>
      <c r="B411" s="1">
        <v>91</v>
      </c>
      <c r="C411" s="1">
        <v>99</v>
      </c>
      <c r="D411" s="1">
        <v>85</v>
      </c>
      <c r="E411" s="1">
        <v>1247443200</v>
      </c>
      <c r="F411" s="1">
        <v>1247443200</v>
      </c>
      <c r="G411" s="1"/>
      <c r="H411" t="str">
        <f t="shared" si="6"/>
        <v>('91','99','85'),</v>
      </c>
    </row>
    <row r="412" spans="1:8" x14ac:dyDescent="0.25">
      <c r="A412" s="1">
        <v>411</v>
      </c>
      <c r="B412" s="1">
        <v>48</v>
      </c>
      <c r="C412" s="1">
        <v>77</v>
      </c>
      <c r="D412" s="1">
        <v>77</v>
      </c>
      <c r="E412" s="1">
        <v>1247443200</v>
      </c>
      <c r="F412" s="1">
        <v>1247443200</v>
      </c>
      <c r="G412" s="1"/>
      <c r="H412" t="str">
        <f t="shared" si="6"/>
        <v>('48','77','77'),</v>
      </c>
    </row>
    <row r="413" spans="1:8" x14ac:dyDescent="0.25">
      <c r="A413" s="1">
        <v>412</v>
      </c>
      <c r="B413" s="1">
        <v>97</v>
      </c>
      <c r="C413" s="1">
        <v>6</v>
      </c>
      <c r="D413" s="1">
        <v>76</v>
      </c>
      <c r="E413" s="1">
        <v>1247443200</v>
      </c>
      <c r="F413" s="1">
        <v>1247443200</v>
      </c>
      <c r="G413" s="1"/>
      <c r="H413" t="str">
        <f t="shared" si="6"/>
        <v>('97','6','76'),</v>
      </c>
    </row>
    <row r="414" spans="1:8" x14ac:dyDescent="0.25">
      <c r="A414" s="1">
        <v>413</v>
      </c>
      <c r="B414" s="1">
        <v>84</v>
      </c>
      <c r="C414" s="1">
        <v>25</v>
      </c>
      <c r="D414" s="1">
        <v>55</v>
      </c>
      <c r="E414" s="1">
        <v>1247443200</v>
      </c>
      <c r="F414" s="1">
        <v>1247443200</v>
      </c>
      <c r="G414" s="1"/>
      <c r="H414" t="str">
        <f t="shared" si="6"/>
        <v>('84','25','55'),</v>
      </c>
    </row>
    <row r="415" spans="1:8" x14ac:dyDescent="0.25">
      <c r="A415" s="1">
        <v>414</v>
      </c>
      <c r="B415" s="1">
        <v>87</v>
      </c>
      <c r="C415" s="1">
        <v>6</v>
      </c>
      <c r="D415" s="1">
        <v>63</v>
      </c>
      <c r="E415" s="1">
        <v>1247443200</v>
      </c>
      <c r="F415" s="1">
        <v>1247443200</v>
      </c>
      <c r="G415" s="1"/>
      <c r="H415" t="str">
        <f t="shared" si="6"/>
        <v>('87','6','63'),</v>
      </c>
    </row>
    <row r="416" spans="1:8" x14ac:dyDescent="0.25">
      <c r="A416" s="1">
        <v>415</v>
      </c>
      <c r="B416" s="1">
        <v>60</v>
      </c>
      <c r="C416" s="1">
        <v>13</v>
      </c>
      <c r="D416" s="1">
        <v>47</v>
      </c>
      <c r="E416" s="1">
        <v>1247443200</v>
      </c>
      <c r="F416" s="1">
        <v>1247443200</v>
      </c>
      <c r="G416" s="1"/>
      <c r="H416" t="str">
        <f t="shared" si="6"/>
        <v>('60','13','47'),</v>
      </c>
    </row>
    <row r="417" spans="1:8" x14ac:dyDescent="0.25">
      <c r="A417" s="1">
        <v>416</v>
      </c>
      <c r="B417" s="1">
        <v>19</v>
      </c>
      <c r="C417" s="1">
        <v>46</v>
      </c>
      <c r="D417" s="1">
        <v>73</v>
      </c>
      <c r="E417" s="1">
        <v>1247443200</v>
      </c>
      <c r="F417" s="1">
        <v>1247443200</v>
      </c>
      <c r="G417" s="1"/>
      <c r="H417" t="str">
        <f t="shared" si="6"/>
        <v>('19','46','73'),</v>
      </c>
    </row>
    <row r="418" spans="1:8" x14ac:dyDescent="0.25">
      <c r="A418" s="1">
        <v>417</v>
      </c>
      <c r="B418" s="1">
        <v>72</v>
      </c>
      <c r="C418" s="1">
        <v>29</v>
      </c>
      <c r="D418" s="1">
        <v>71</v>
      </c>
      <c r="E418" s="1">
        <v>1247443200</v>
      </c>
      <c r="F418" s="1">
        <v>1247443200</v>
      </c>
      <c r="G418" s="1"/>
      <c r="H418" t="str">
        <f t="shared" si="6"/>
        <v>('72','29','71'),</v>
      </c>
    </row>
    <row r="419" spans="1:8" x14ac:dyDescent="0.25">
      <c r="A419" s="1">
        <v>418</v>
      </c>
      <c r="B419" s="1">
        <v>90</v>
      </c>
      <c r="C419" s="1">
        <v>35</v>
      </c>
      <c r="D419" s="1">
        <v>67</v>
      </c>
      <c r="E419" s="1">
        <v>1247443200</v>
      </c>
      <c r="F419" s="1">
        <v>1247443200</v>
      </c>
      <c r="G419" s="1"/>
      <c r="H419" t="str">
        <f t="shared" si="6"/>
        <v>('90','35','67'),</v>
      </c>
    </row>
    <row r="420" spans="1:8" x14ac:dyDescent="0.25">
      <c r="A420" s="1">
        <v>419</v>
      </c>
      <c r="B420" s="1">
        <v>95</v>
      </c>
      <c r="C420" s="1">
        <v>10</v>
      </c>
      <c r="D420" s="1">
        <v>96</v>
      </c>
      <c r="E420" s="1">
        <v>1247443200</v>
      </c>
      <c r="F420" s="1">
        <v>1247443200</v>
      </c>
      <c r="G420" s="1"/>
      <c r="H420" t="str">
        <f t="shared" si="6"/>
        <v>('95','10','96'),</v>
      </c>
    </row>
    <row r="421" spans="1:8" x14ac:dyDescent="0.25">
      <c r="A421" s="1">
        <v>420</v>
      </c>
      <c r="B421" s="1">
        <v>63</v>
      </c>
      <c r="C421" s="1">
        <v>58</v>
      </c>
      <c r="D421" s="1">
        <v>54</v>
      </c>
      <c r="E421" s="1">
        <v>1247443200</v>
      </c>
      <c r="F421" s="1">
        <v>1247443200</v>
      </c>
      <c r="G421" s="1"/>
      <c r="H421" t="str">
        <f t="shared" si="6"/>
        <v>('63','58','54'),</v>
      </c>
    </row>
    <row r="422" spans="1:8" x14ac:dyDescent="0.25">
      <c r="A422" s="1">
        <v>421</v>
      </c>
      <c r="B422" s="1">
        <v>77</v>
      </c>
      <c r="C422" s="1">
        <v>19</v>
      </c>
      <c r="D422" s="1">
        <v>83</v>
      </c>
      <c r="E422" s="1">
        <v>1247443200</v>
      </c>
      <c r="F422" s="1">
        <v>1247443200</v>
      </c>
      <c r="G422" s="1"/>
      <c r="H422" t="str">
        <f t="shared" si="6"/>
        <v>('77','19','83'),</v>
      </c>
    </row>
    <row r="423" spans="1:8" x14ac:dyDescent="0.25">
      <c r="A423" s="1">
        <v>422</v>
      </c>
      <c r="B423" s="1">
        <v>58</v>
      </c>
      <c r="C423" s="1">
        <v>75</v>
      </c>
      <c r="D423" s="1">
        <v>66</v>
      </c>
      <c r="E423" s="1">
        <v>1247443200</v>
      </c>
      <c r="F423" s="1">
        <v>1247443200</v>
      </c>
      <c r="G423" s="1"/>
      <c r="H423" t="str">
        <f t="shared" si="6"/>
        <v>('58','75','66'),</v>
      </c>
    </row>
    <row r="424" spans="1:8" x14ac:dyDescent="0.25">
      <c r="A424" s="1">
        <v>423</v>
      </c>
      <c r="B424" s="1">
        <v>59</v>
      </c>
      <c r="C424" s="1">
        <v>7</v>
      </c>
      <c r="D424" s="1">
        <v>69</v>
      </c>
      <c r="E424" s="1">
        <v>1247443200</v>
      </c>
      <c r="F424" s="1">
        <v>1247443200</v>
      </c>
      <c r="G424" s="1"/>
      <c r="H424" t="str">
        <f t="shared" si="6"/>
        <v>('59','7','69'),</v>
      </c>
    </row>
    <row r="425" spans="1:8" x14ac:dyDescent="0.25">
      <c r="A425" s="1">
        <v>424</v>
      </c>
      <c r="B425" s="1">
        <v>69</v>
      </c>
      <c r="C425" s="1">
        <v>61</v>
      </c>
      <c r="D425" s="1">
        <v>63</v>
      </c>
      <c r="E425" s="1">
        <v>1247443200</v>
      </c>
      <c r="F425" s="1">
        <v>1247443200</v>
      </c>
      <c r="G425" s="1"/>
      <c r="H425" t="str">
        <f t="shared" si="6"/>
        <v>('69','61','63'),</v>
      </c>
    </row>
    <row r="426" spans="1:8" x14ac:dyDescent="0.25">
      <c r="A426" s="1">
        <v>425</v>
      </c>
      <c r="B426" s="1">
        <v>97</v>
      </c>
      <c r="C426" s="1">
        <v>6</v>
      </c>
      <c r="D426" s="1">
        <v>11</v>
      </c>
      <c r="E426" s="1">
        <v>1247443200</v>
      </c>
      <c r="F426" s="1">
        <v>1247443200</v>
      </c>
      <c r="G426" s="1"/>
      <c r="H426" t="str">
        <f t="shared" si="6"/>
        <v>('97','6','11'),</v>
      </c>
    </row>
    <row r="427" spans="1:8" x14ac:dyDescent="0.25">
      <c r="A427" s="1">
        <v>426</v>
      </c>
      <c r="B427" s="1">
        <v>67</v>
      </c>
      <c r="C427" s="1">
        <v>55</v>
      </c>
      <c r="D427" s="1">
        <v>86</v>
      </c>
      <c r="E427" s="1">
        <v>1247443200</v>
      </c>
      <c r="F427" s="1">
        <v>1247443200</v>
      </c>
      <c r="G427" s="1"/>
      <c r="H427" t="str">
        <f t="shared" si="6"/>
        <v>('67','55','86'),</v>
      </c>
    </row>
    <row r="428" spans="1:8" x14ac:dyDescent="0.25">
      <c r="A428" s="1">
        <v>427</v>
      </c>
      <c r="B428" s="1">
        <v>88</v>
      </c>
      <c r="C428" s="1">
        <v>38</v>
      </c>
      <c r="D428" s="1">
        <v>96</v>
      </c>
      <c r="E428" s="1">
        <v>1247443200</v>
      </c>
      <c r="F428" s="1">
        <v>1247443200</v>
      </c>
      <c r="G428" s="1"/>
      <c r="H428" t="str">
        <f t="shared" si="6"/>
        <v>('88','38','96'),</v>
      </c>
    </row>
    <row r="429" spans="1:8" x14ac:dyDescent="0.25">
      <c r="A429" s="1">
        <v>428</v>
      </c>
      <c r="B429" s="1">
        <v>8</v>
      </c>
      <c r="C429" s="1">
        <v>6</v>
      </c>
      <c r="D429" s="1">
        <v>75</v>
      </c>
      <c r="E429" s="1">
        <v>1247443200</v>
      </c>
      <c r="F429" s="1">
        <v>1247443200</v>
      </c>
      <c r="G429" s="1"/>
      <c r="H429" t="str">
        <f t="shared" si="6"/>
        <v>('8','6','75'),</v>
      </c>
    </row>
    <row r="430" spans="1:8" x14ac:dyDescent="0.25">
      <c r="A430" s="1">
        <v>429</v>
      </c>
      <c r="B430" s="1">
        <v>28</v>
      </c>
      <c r="C430" s="1">
        <v>68</v>
      </c>
      <c r="D430" s="1">
        <v>72</v>
      </c>
      <c r="E430" s="1">
        <v>1247443200</v>
      </c>
      <c r="F430" s="1">
        <v>1247443200</v>
      </c>
      <c r="G430" s="1"/>
      <c r="H430" t="str">
        <f t="shared" si="6"/>
        <v>('28','68','72'),</v>
      </c>
    </row>
    <row r="431" spans="1:8" x14ac:dyDescent="0.25">
      <c r="A431" s="1">
        <v>430</v>
      </c>
      <c r="B431" s="1">
        <v>66</v>
      </c>
      <c r="C431" s="1">
        <v>15</v>
      </c>
      <c r="D431" s="1">
        <v>52</v>
      </c>
      <c r="E431" s="1">
        <v>1247443200</v>
      </c>
      <c r="F431" s="1">
        <v>1247443200</v>
      </c>
      <c r="G431" s="1"/>
      <c r="H431" t="str">
        <f t="shared" si="6"/>
        <v>('66','15','52'),</v>
      </c>
    </row>
    <row r="432" spans="1:8" x14ac:dyDescent="0.25">
      <c r="A432" s="1">
        <v>431</v>
      </c>
      <c r="B432" s="1">
        <v>95</v>
      </c>
      <c r="C432" s="1">
        <v>66</v>
      </c>
      <c r="D432" s="1">
        <v>89</v>
      </c>
      <c r="E432" s="1">
        <v>1247443200</v>
      </c>
      <c r="F432" s="1">
        <v>1247443200</v>
      </c>
      <c r="G432" s="1"/>
      <c r="H432" t="str">
        <f t="shared" si="6"/>
        <v>('95','66','89'),</v>
      </c>
    </row>
    <row r="433" spans="1:8" x14ac:dyDescent="0.25">
      <c r="A433" s="1">
        <v>432</v>
      </c>
      <c r="B433" s="1">
        <v>11</v>
      </c>
      <c r="C433" s="1">
        <v>26</v>
      </c>
      <c r="D433" s="1">
        <v>57</v>
      </c>
      <c r="E433" s="1">
        <v>1247443200</v>
      </c>
      <c r="F433" s="1">
        <v>1247443200</v>
      </c>
      <c r="G433" s="1"/>
      <c r="H433" t="str">
        <f t="shared" si="6"/>
        <v>('11','26','57'),</v>
      </c>
    </row>
    <row r="434" spans="1:8" x14ac:dyDescent="0.25">
      <c r="A434" s="1">
        <v>433</v>
      </c>
      <c r="B434" s="1">
        <v>46</v>
      </c>
      <c r="C434" s="1">
        <v>98</v>
      </c>
      <c r="D434" s="1">
        <v>33</v>
      </c>
      <c r="E434" s="1">
        <v>1247443200</v>
      </c>
      <c r="F434" s="1">
        <v>1247443200</v>
      </c>
      <c r="G434" s="1"/>
      <c r="H434" t="str">
        <f t="shared" si="6"/>
        <v>('46','98','33'),</v>
      </c>
    </row>
    <row r="435" spans="1:8" x14ac:dyDescent="0.25">
      <c r="A435" s="1">
        <v>434</v>
      </c>
      <c r="B435" s="1">
        <v>13</v>
      </c>
      <c r="C435" s="1">
        <v>62</v>
      </c>
      <c r="D435" s="1">
        <v>25</v>
      </c>
      <c r="E435" s="1">
        <v>1247443200</v>
      </c>
      <c r="F435" s="1">
        <v>1247443200</v>
      </c>
      <c r="G435" s="1"/>
      <c r="H435" t="str">
        <f t="shared" si="6"/>
        <v>('13','62','25'),</v>
      </c>
    </row>
    <row r="436" spans="1:8" x14ac:dyDescent="0.25">
      <c r="A436" s="1">
        <v>435</v>
      </c>
      <c r="B436" s="1">
        <v>74</v>
      </c>
      <c r="C436" s="1">
        <v>20</v>
      </c>
      <c r="D436" s="1">
        <v>91</v>
      </c>
      <c r="E436" s="1">
        <v>1247443200</v>
      </c>
      <c r="F436" s="1">
        <v>1247443200</v>
      </c>
      <c r="G436" s="1"/>
      <c r="H436" t="str">
        <f t="shared" si="6"/>
        <v>('74','20','91'),</v>
      </c>
    </row>
    <row r="437" spans="1:8" x14ac:dyDescent="0.25">
      <c r="A437" s="1">
        <v>436</v>
      </c>
      <c r="B437" s="1">
        <v>22</v>
      </c>
      <c r="C437" s="1">
        <v>88</v>
      </c>
      <c r="D437" s="1">
        <v>89</v>
      </c>
      <c r="E437" s="1">
        <v>1247443200</v>
      </c>
      <c r="F437" s="1">
        <v>1247443200</v>
      </c>
      <c r="G437" s="1"/>
      <c r="H437" t="str">
        <f t="shared" si="6"/>
        <v>('22','88','89'),</v>
      </c>
    </row>
    <row r="438" spans="1:8" x14ac:dyDescent="0.25">
      <c r="A438" s="1">
        <v>437</v>
      </c>
      <c r="B438" s="1">
        <v>37</v>
      </c>
      <c r="C438" s="1">
        <v>16</v>
      </c>
      <c r="D438" s="1">
        <v>58</v>
      </c>
      <c r="E438" s="1">
        <v>1247443200</v>
      </c>
      <c r="F438" s="1">
        <v>1247443200</v>
      </c>
      <c r="G438" s="1"/>
      <c r="H438" t="str">
        <f t="shared" si="6"/>
        <v>('37','16','58'),</v>
      </c>
    </row>
    <row r="439" spans="1:8" x14ac:dyDescent="0.25">
      <c r="A439" s="1">
        <v>438</v>
      </c>
      <c r="B439" s="1">
        <v>35</v>
      </c>
      <c r="C439" s="1">
        <v>2</v>
      </c>
      <c r="D439" s="1">
        <v>67</v>
      </c>
      <c r="E439" s="1">
        <v>1247443200</v>
      </c>
      <c r="F439" s="1">
        <v>1247443200</v>
      </c>
      <c r="G439" s="1"/>
      <c r="H439" t="str">
        <f t="shared" si="6"/>
        <v>('35','2','67'),</v>
      </c>
    </row>
    <row r="440" spans="1:8" x14ac:dyDescent="0.25">
      <c r="A440" s="1">
        <v>439</v>
      </c>
      <c r="B440" s="1">
        <v>22</v>
      </c>
      <c r="C440" s="1">
        <v>88</v>
      </c>
      <c r="D440" s="1">
        <v>87</v>
      </c>
      <c r="E440" s="1">
        <v>1247443200</v>
      </c>
      <c r="F440" s="1">
        <v>1247443200</v>
      </c>
      <c r="G440" s="1"/>
      <c r="H440" t="str">
        <f t="shared" si="6"/>
        <v>('22','88','87'),</v>
      </c>
    </row>
    <row r="441" spans="1:8" x14ac:dyDescent="0.25">
      <c r="A441" s="1">
        <v>440</v>
      </c>
      <c r="B441" s="1">
        <v>44</v>
      </c>
      <c r="C441" s="1">
        <v>100</v>
      </c>
      <c r="D441" s="1">
        <v>78</v>
      </c>
      <c r="E441" s="1">
        <v>1247443200</v>
      </c>
      <c r="F441" s="1">
        <v>1247443200</v>
      </c>
      <c r="G441" s="1"/>
      <c r="H441" t="str">
        <f t="shared" si="6"/>
        <v>('44','100','78'),</v>
      </c>
    </row>
    <row r="442" spans="1:8" x14ac:dyDescent="0.25">
      <c r="A442" s="1">
        <v>441</v>
      </c>
      <c r="B442" s="1">
        <v>57</v>
      </c>
      <c r="C442" s="1">
        <v>36</v>
      </c>
      <c r="D442" s="1">
        <v>15</v>
      </c>
      <c r="E442" s="1">
        <v>1247443200</v>
      </c>
      <c r="F442" s="1">
        <v>1247443200</v>
      </c>
      <c r="G442" s="1"/>
      <c r="H442" t="str">
        <f t="shared" si="6"/>
        <v>('57','36','15'),</v>
      </c>
    </row>
    <row r="443" spans="1:8" x14ac:dyDescent="0.25">
      <c r="A443" s="1">
        <v>442</v>
      </c>
      <c r="B443" s="1">
        <v>70</v>
      </c>
      <c r="C443" s="1">
        <v>95</v>
      </c>
      <c r="D443" s="1">
        <v>6</v>
      </c>
      <c r="E443" s="1">
        <v>1247443200</v>
      </c>
      <c r="F443" s="1">
        <v>1247443200</v>
      </c>
      <c r="G443" s="1"/>
      <c r="H443" t="str">
        <f t="shared" si="6"/>
        <v>('70','95','6'),</v>
      </c>
    </row>
    <row r="444" spans="1:8" x14ac:dyDescent="0.25">
      <c r="A444" s="1">
        <v>443</v>
      </c>
      <c r="B444" s="1">
        <v>45</v>
      </c>
      <c r="C444" s="1">
        <v>47</v>
      </c>
      <c r="D444" s="1">
        <v>87</v>
      </c>
      <c r="E444" s="1">
        <v>1247443200</v>
      </c>
      <c r="F444" s="1">
        <v>1247443200</v>
      </c>
      <c r="G444" s="1"/>
      <c r="H444" t="str">
        <f t="shared" si="6"/>
        <v>('45','47','87'),</v>
      </c>
    </row>
    <row r="445" spans="1:8" x14ac:dyDescent="0.25">
      <c r="A445" s="1">
        <v>444</v>
      </c>
      <c r="B445" s="1">
        <v>61</v>
      </c>
      <c r="C445" s="1">
        <v>38</v>
      </c>
      <c r="D445" s="1">
        <v>4</v>
      </c>
      <c r="E445" s="1">
        <v>1247443200</v>
      </c>
      <c r="F445" s="1">
        <v>1247443200</v>
      </c>
      <c r="G445" s="1"/>
      <c r="H445" t="str">
        <f t="shared" si="6"/>
        <v>('61','38','4'),</v>
      </c>
    </row>
    <row r="446" spans="1:8" x14ac:dyDescent="0.25">
      <c r="A446" s="1">
        <v>445</v>
      </c>
      <c r="B446" s="1">
        <v>69</v>
      </c>
      <c r="C446" s="1">
        <v>47</v>
      </c>
      <c r="D446" s="1">
        <v>49</v>
      </c>
      <c r="E446" s="1">
        <v>1247443200</v>
      </c>
      <c r="F446" s="1">
        <v>1247443200</v>
      </c>
      <c r="G446" s="1"/>
      <c r="H446" t="str">
        <f t="shared" si="6"/>
        <v>('69','47','49'),</v>
      </c>
    </row>
    <row r="447" spans="1:8" x14ac:dyDescent="0.25">
      <c r="A447" s="1">
        <v>446</v>
      </c>
      <c r="B447" s="1">
        <v>60</v>
      </c>
      <c r="C447" s="1">
        <v>69</v>
      </c>
      <c r="D447" s="1">
        <v>30</v>
      </c>
      <c r="E447" s="1">
        <v>1247443200</v>
      </c>
      <c r="F447" s="1">
        <v>1247443200</v>
      </c>
      <c r="G447" s="1"/>
      <c r="H447" t="str">
        <f t="shared" si="6"/>
        <v>('60','69','30'),</v>
      </c>
    </row>
    <row r="448" spans="1:8" x14ac:dyDescent="0.25">
      <c r="A448" s="1">
        <v>447</v>
      </c>
      <c r="B448" s="1">
        <v>1</v>
      </c>
      <c r="C448" s="1">
        <v>21</v>
      </c>
      <c r="D448" s="1">
        <v>51</v>
      </c>
      <c r="E448" s="1">
        <v>1247443200</v>
      </c>
      <c r="F448" s="1">
        <v>1247443200</v>
      </c>
      <c r="G448" s="1"/>
      <c r="H448" t="str">
        <f t="shared" si="6"/>
        <v>('1','21','51'),</v>
      </c>
    </row>
    <row r="449" spans="1:8" x14ac:dyDescent="0.25">
      <c r="A449" s="1">
        <v>448</v>
      </c>
      <c r="B449" s="1">
        <v>85</v>
      </c>
      <c r="C449" s="1">
        <v>66</v>
      </c>
      <c r="D449" s="1">
        <v>76</v>
      </c>
      <c r="E449" s="1">
        <v>1247443200</v>
      </c>
      <c r="F449" s="1">
        <v>1247443200</v>
      </c>
      <c r="G449" s="1"/>
      <c r="H449" t="str">
        <f t="shared" si="6"/>
        <v>('85','66','76'),</v>
      </c>
    </row>
    <row r="450" spans="1:8" x14ac:dyDescent="0.25">
      <c r="A450" s="1">
        <v>449</v>
      </c>
      <c r="B450" s="1">
        <v>74</v>
      </c>
      <c r="C450" s="1">
        <v>8</v>
      </c>
      <c r="D450" s="1">
        <v>45</v>
      </c>
      <c r="E450" s="1">
        <v>1247443200</v>
      </c>
      <c r="F450" s="1">
        <v>1247443200</v>
      </c>
      <c r="G450" s="1"/>
      <c r="H450" t="str">
        <f t="shared" ref="H450:H513" si="7">"('"&amp;B450&amp;"','"&amp;C450&amp;"','"&amp;D450&amp;"'),"</f>
        <v>('74','8','45'),</v>
      </c>
    </row>
    <row r="451" spans="1:8" x14ac:dyDescent="0.25">
      <c r="A451" s="1">
        <v>450</v>
      </c>
      <c r="B451" s="1">
        <v>40</v>
      </c>
      <c r="C451" s="1">
        <v>80</v>
      </c>
      <c r="D451" s="1">
        <v>46</v>
      </c>
      <c r="E451" s="1">
        <v>1247443200</v>
      </c>
      <c r="F451" s="1">
        <v>1247443200</v>
      </c>
      <c r="G451" s="1"/>
      <c r="H451" t="str">
        <f t="shared" si="7"/>
        <v>('40','80','46'),</v>
      </c>
    </row>
    <row r="452" spans="1:8" x14ac:dyDescent="0.25">
      <c r="A452" s="1">
        <v>451</v>
      </c>
      <c r="B452" s="1">
        <v>67</v>
      </c>
      <c r="C452" s="1">
        <v>60</v>
      </c>
      <c r="D452" s="1">
        <v>4</v>
      </c>
      <c r="E452" s="1">
        <v>1247443200</v>
      </c>
      <c r="F452" s="1">
        <v>1247443200</v>
      </c>
      <c r="G452" s="1"/>
      <c r="H452" t="str">
        <f t="shared" si="7"/>
        <v>('67','60','4'),</v>
      </c>
    </row>
    <row r="453" spans="1:8" x14ac:dyDescent="0.25">
      <c r="A453" s="1">
        <v>452</v>
      </c>
      <c r="B453" s="1">
        <v>57</v>
      </c>
      <c r="C453" s="1">
        <v>75</v>
      </c>
      <c r="D453" s="1">
        <v>48</v>
      </c>
      <c r="E453" s="1">
        <v>1247443200</v>
      </c>
      <c r="F453" s="1">
        <v>1247443200</v>
      </c>
      <c r="G453" s="1"/>
      <c r="H453" t="str">
        <f t="shared" si="7"/>
        <v>('57','75','48'),</v>
      </c>
    </row>
    <row r="454" spans="1:8" x14ac:dyDescent="0.25">
      <c r="A454" s="1">
        <v>453</v>
      </c>
      <c r="B454" s="1">
        <v>37</v>
      </c>
      <c r="C454" s="1">
        <v>49</v>
      </c>
      <c r="D454" s="1">
        <v>74</v>
      </c>
      <c r="E454" s="1">
        <v>1247443200</v>
      </c>
      <c r="F454" s="1">
        <v>1247443200</v>
      </c>
      <c r="G454" s="1"/>
      <c r="H454" t="str">
        <f t="shared" si="7"/>
        <v>('37','49','74'),</v>
      </c>
    </row>
    <row r="455" spans="1:8" x14ac:dyDescent="0.25">
      <c r="A455" s="1">
        <v>454</v>
      </c>
      <c r="B455" s="1">
        <v>25</v>
      </c>
      <c r="C455" s="1">
        <v>52</v>
      </c>
      <c r="D455" s="1">
        <v>64</v>
      </c>
      <c r="E455" s="1">
        <v>1247443200</v>
      </c>
      <c r="F455" s="1">
        <v>1247443200</v>
      </c>
      <c r="G455" s="1"/>
      <c r="H455" t="str">
        <f t="shared" si="7"/>
        <v>('25','52','64'),</v>
      </c>
    </row>
    <row r="456" spans="1:8" x14ac:dyDescent="0.25">
      <c r="A456" s="1">
        <v>455</v>
      </c>
      <c r="B456" s="1">
        <v>14</v>
      </c>
      <c r="C456" s="1">
        <v>62</v>
      </c>
      <c r="D456" s="1">
        <v>25</v>
      </c>
      <c r="E456" s="1">
        <v>1278374400</v>
      </c>
      <c r="F456" s="1">
        <v>1278374400</v>
      </c>
      <c r="G456" s="1"/>
      <c r="H456" t="str">
        <f t="shared" si="7"/>
        <v>('14','62','25'),</v>
      </c>
    </row>
    <row r="457" spans="1:8" x14ac:dyDescent="0.25">
      <c r="A457" s="1">
        <v>456</v>
      </c>
      <c r="B457" s="1">
        <v>34</v>
      </c>
      <c r="C457" s="1">
        <v>32</v>
      </c>
      <c r="D457" s="1">
        <v>39</v>
      </c>
      <c r="E457" s="1">
        <v>1278374400</v>
      </c>
      <c r="F457" s="1">
        <v>1278374400</v>
      </c>
      <c r="G457" s="1"/>
      <c r="H457" t="str">
        <f t="shared" si="7"/>
        <v>('34','32','39'),</v>
      </c>
    </row>
    <row r="458" spans="1:8" x14ac:dyDescent="0.25">
      <c r="A458" s="1">
        <v>457</v>
      </c>
      <c r="B458" s="1">
        <v>92</v>
      </c>
      <c r="C458" s="1">
        <v>57</v>
      </c>
      <c r="D458" s="1">
        <v>55</v>
      </c>
      <c r="E458" s="1">
        <v>1278374400</v>
      </c>
      <c r="F458" s="1">
        <v>1278374400</v>
      </c>
      <c r="G458" s="1"/>
      <c r="H458" t="str">
        <f t="shared" si="7"/>
        <v>('92','57','55'),</v>
      </c>
    </row>
    <row r="459" spans="1:8" x14ac:dyDescent="0.25">
      <c r="A459" s="1">
        <v>458</v>
      </c>
      <c r="B459" s="1">
        <v>84</v>
      </c>
      <c r="C459" s="1">
        <v>88</v>
      </c>
      <c r="D459" s="1">
        <v>40</v>
      </c>
      <c r="E459" s="1">
        <v>1278374400</v>
      </c>
      <c r="F459" s="1">
        <v>1278374400</v>
      </c>
      <c r="G459" s="1"/>
      <c r="H459" t="str">
        <f t="shared" si="7"/>
        <v>('84','88','40'),</v>
      </c>
    </row>
    <row r="460" spans="1:8" x14ac:dyDescent="0.25">
      <c r="A460" s="1">
        <v>459</v>
      </c>
      <c r="B460" s="1">
        <v>35</v>
      </c>
      <c r="C460" s="1">
        <v>65</v>
      </c>
      <c r="D460" s="1">
        <v>52</v>
      </c>
      <c r="E460" s="1">
        <v>1278374400</v>
      </c>
      <c r="F460" s="1">
        <v>1278374400</v>
      </c>
      <c r="G460" s="1"/>
      <c r="H460" t="str">
        <f t="shared" si="7"/>
        <v>('35','65','52'),</v>
      </c>
    </row>
    <row r="461" spans="1:8" x14ac:dyDescent="0.25">
      <c r="A461" s="1">
        <v>460</v>
      </c>
      <c r="B461" s="1">
        <v>48</v>
      </c>
      <c r="C461" s="1">
        <v>30</v>
      </c>
      <c r="D461" s="1">
        <v>48</v>
      </c>
      <c r="E461" s="1">
        <v>1278374400</v>
      </c>
      <c r="F461" s="1">
        <v>1278374400</v>
      </c>
      <c r="G461" s="1"/>
      <c r="H461" t="str">
        <f t="shared" si="7"/>
        <v>('48','30','48'),</v>
      </c>
    </row>
    <row r="462" spans="1:8" x14ac:dyDescent="0.25">
      <c r="A462" s="1">
        <v>461</v>
      </c>
      <c r="B462" s="1">
        <v>45</v>
      </c>
      <c r="C462" s="1">
        <v>55</v>
      </c>
      <c r="D462" s="1">
        <v>46</v>
      </c>
      <c r="E462" s="1">
        <v>1278374400</v>
      </c>
      <c r="F462" s="1">
        <v>1278374400</v>
      </c>
      <c r="G462" s="1"/>
      <c r="H462" t="str">
        <f t="shared" si="7"/>
        <v>('45','55','46'),</v>
      </c>
    </row>
    <row r="463" spans="1:8" x14ac:dyDescent="0.25">
      <c r="A463" s="1">
        <v>462</v>
      </c>
      <c r="B463" s="1">
        <v>44</v>
      </c>
      <c r="C463" s="1">
        <v>91</v>
      </c>
      <c r="D463" s="1">
        <v>57</v>
      </c>
      <c r="E463" s="1">
        <v>1278374400</v>
      </c>
      <c r="F463" s="1">
        <v>1278374400</v>
      </c>
      <c r="G463" s="1"/>
      <c r="H463" t="str">
        <f t="shared" si="7"/>
        <v>('44','91','57'),</v>
      </c>
    </row>
    <row r="464" spans="1:8" x14ac:dyDescent="0.25">
      <c r="A464" s="1">
        <v>463</v>
      </c>
      <c r="B464" s="1">
        <v>61</v>
      </c>
      <c r="C464" s="1">
        <v>30</v>
      </c>
      <c r="D464" s="1">
        <v>48</v>
      </c>
      <c r="E464" s="1">
        <v>1278374400</v>
      </c>
      <c r="F464" s="1">
        <v>1278374400</v>
      </c>
      <c r="G464" s="1"/>
      <c r="H464" t="str">
        <f t="shared" si="7"/>
        <v>('61','30','48'),</v>
      </c>
    </row>
    <row r="465" spans="1:8" x14ac:dyDescent="0.25">
      <c r="A465" s="1">
        <v>464</v>
      </c>
      <c r="B465" s="1">
        <v>77</v>
      </c>
      <c r="C465" s="1">
        <v>86</v>
      </c>
      <c r="D465" s="1">
        <v>71</v>
      </c>
      <c r="E465" s="1">
        <v>1278374400</v>
      </c>
      <c r="F465" s="1">
        <v>1278374400</v>
      </c>
      <c r="G465" s="1"/>
      <c r="H465" t="str">
        <f t="shared" si="7"/>
        <v>('77','86','71'),</v>
      </c>
    </row>
    <row r="466" spans="1:8" x14ac:dyDescent="0.25">
      <c r="A466" s="1">
        <v>465</v>
      </c>
      <c r="B466" s="1">
        <v>64</v>
      </c>
      <c r="C466" s="1">
        <v>42</v>
      </c>
      <c r="D466" s="1">
        <v>46</v>
      </c>
      <c r="E466" s="1">
        <v>1278374400</v>
      </c>
      <c r="F466" s="1">
        <v>1278374400</v>
      </c>
      <c r="G466" s="1"/>
      <c r="H466" t="str">
        <f t="shared" si="7"/>
        <v>('64','42','46'),</v>
      </c>
    </row>
    <row r="467" spans="1:8" x14ac:dyDescent="0.25">
      <c r="A467" s="1">
        <v>466</v>
      </c>
      <c r="B467" s="1">
        <v>47</v>
      </c>
      <c r="C467" s="1">
        <v>10</v>
      </c>
      <c r="D467" s="1">
        <v>61</v>
      </c>
      <c r="E467" s="1">
        <v>1278374400</v>
      </c>
      <c r="F467" s="1">
        <v>1278374400</v>
      </c>
      <c r="G467" s="1"/>
      <c r="H467" t="str">
        <f t="shared" si="7"/>
        <v>('47','10','61'),</v>
      </c>
    </row>
    <row r="468" spans="1:8" x14ac:dyDescent="0.25">
      <c r="A468" s="1">
        <v>467</v>
      </c>
      <c r="B468" s="1">
        <v>10</v>
      </c>
      <c r="C468" s="1">
        <v>14</v>
      </c>
      <c r="D468" s="1">
        <v>49</v>
      </c>
      <c r="E468" s="1">
        <v>1278374400</v>
      </c>
      <c r="F468" s="1">
        <v>1278374400</v>
      </c>
      <c r="G468" s="1"/>
      <c r="H468" t="str">
        <f t="shared" si="7"/>
        <v>('10','14','49'),</v>
      </c>
    </row>
    <row r="469" spans="1:8" x14ac:dyDescent="0.25">
      <c r="A469" s="1">
        <v>468</v>
      </c>
      <c r="B469" s="1">
        <v>33</v>
      </c>
      <c r="C469" s="1">
        <v>53</v>
      </c>
      <c r="D469" s="1">
        <v>70</v>
      </c>
      <c r="E469" s="1">
        <v>1278374400</v>
      </c>
      <c r="F469" s="1">
        <v>1278374400</v>
      </c>
      <c r="G469" s="1"/>
      <c r="H469" t="str">
        <f t="shared" si="7"/>
        <v>('33','53','70'),</v>
      </c>
    </row>
    <row r="470" spans="1:8" x14ac:dyDescent="0.25">
      <c r="A470" s="1">
        <v>469</v>
      </c>
      <c r="B470" s="1">
        <v>52</v>
      </c>
      <c r="C470" s="1">
        <v>25</v>
      </c>
      <c r="D470" s="1">
        <v>46</v>
      </c>
      <c r="E470" s="1">
        <v>1278374400</v>
      </c>
      <c r="F470" s="1">
        <v>1278374400</v>
      </c>
      <c r="G470" s="1"/>
      <c r="H470" t="str">
        <f t="shared" si="7"/>
        <v>('52','25','46'),</v>
      </c>
    </row>
    <row r="471" spans="1:8" x14ac:dyDescent="0.25">
      <c r="A471" s="1">
        <v>470</v>
      </c>
      <c r="B471" s="1">
        <v>7</v>
      </c>
      <c r="C471" s="1">
        <v>24</v>
      </c>
      <c r="D471" s="1">
        <v>75</v>
      </c>
      <c r="E471" s="1">
        <v>1278374400</v>
      </c>
      <c r="F471" s="1">
        <v>1278374400</v>
      </c>
      <c r="G471" s="1"/>
      <c r="H471" t="str">
        <f t="shared" si="7"/>
        <v>('7','24','75'),</v>
      </c>
    </row>
    <row r="472" spans="1:8" x14ac:dyDescent="0.25">
      <c r="A472" s="1">
        <v>471</v>
      </c>
      <c r="B472" s="1">
        <v>61</v>
      </c>
      <c r="C472" s="1">
        <v>11</v>
      </c>
      <c r="D472" s="1">
        <v>16</v>
      </c>
      <c r="E472" s="1">
        <v>1278374400</v>
      </c>
      <c r="F472" s="1">
        <v>1278374400</v>
      </c>
      <c r="G472" s="1"/>
      <c r="H472" t="str">
        <f t="shared" si="7"/>
        <v>('61','11','16'),</v>
      </c>
    </row>
    <row r="473" spans="1:8" x14ac:dyDescent="0.25">
      <c r="A473" s="1">
        <v>472</v>
      </c>
      <c r="B473" s="1">
        <v>42</v>
      </c>
      <c r="C473" s="1">
        <v>54</v>
      </c>
      <c r="D473" s="1">
        <v>48</v>
      </c>
      <c r="E473" s="1">
        <v>1278374400</v>
      </c>
      <c r="F473" s="1">
        <v>1278374400</v>
      </c>
      <c r="G473" s="1"/>
      <c r="H473" t="str">
        <f t="shared" si="7"/>
        <v>('42','54','48'),</v>
      </c>
    </row>
    <row r="474" spans="1:8" x14ac:dyDescent="0.25">
      <c r="A474" s="1">
        <v>473</v>
      </c>
      <c r="B474" s="1">
        <v>92</v>
      </c>
      <c r="C474" s="1">
        <v>44</v>
      </c>
      <c r="D474" s="1">
        <v>97</v>
      </c>
      <c r="E474" s="1">
        <v>1278374400</v>
      </c>
      <c r="F474" s="1">
        <v>1278374400</v>
      </c>
      <c r="G474" s="1"/>
      <c r="H474" t="str">
        <f t="shared" si="7"/>
        <v>('92','44','97'),</v>
      </c>
    </row>
    <row r="475" spans="1:8" x14ac:dyDescent="0.25">
      <c r="A475" s="1">
        <v>474</v>
      </c>
      <c r="B475" s="1">
        <v>23</v>
      </c>
      <c r="C475" s="1">
        <v>13</v>
      </c>
      <c r="D475" s="1">
        <v>88</v>
      </c>
      <c r="E475" s="1">
        <v>1278374400</v>
      </c>
      <c r="F475" s="1">
        <v>1278374400</v>
      </c>
      <c r="G475" s="1"/>
      <c r="H475" t="str">
        <f t="shared" si="7"/>
        <v>('23','13','88'),</v>
      </c>
    </row>
    <row r="476" spans="1:8" x14ac:dyDescent="0.25">
      <c r="A476" s="1">
        <v>475</v>
      </c>
      <c r="B476" s="1">
        <v>18</v>
      </c>
      <c r="C476" s="1">
        <v>95</v>
      </c>
      <c r="D476" s="1">
        <v>63</v>
      </c>
      <c r="E476" s="1">
        <v>1278374400</v>
      </c>
      <c r="F476" s="1">
        <v>1278374400</v>
      </c>
      <c r="G476" s="1"/>
      <c r="H476" t="str">
        <f t="shared" si="7"/>
        <v>('18','95','63'),</v>
      </c>
    </row>
    <row r="477" spans="1:8" x14ac:dyDescent="0.25">
      <c r="A477" s="1">
        <v>476</v>
      </c>
      <c r="B477" s="1">
        <v>11</v>
      </c>
      <c r="C477" s="1">
        <v>93</v>
      </c>
      <c r="D477" s="1">
        <v>42</v>
      </c>
      <c r="E477" s="1">
        <v>1278374400</v>
      </c>
      <c r="F477" s="1">
        <v>1278374400</v>
      </c>
      <c r="G477" s="1"/>
      <c r="H477" t="str">
        <f t="shared" si="7"/>
        <v>('11','93','42'),</v>
      </c>
    </row>
    <row r="478" spans="1:8" x14ac:dyDescent="0.25">
      <c r="A478" s="1">
        <v>477</v>
      </c>
      <c r="B478" s="1">
        <v>10</v>
      </c>
      <c r="C478" s="1">
        <v>6</v>
      </c>
      <c r="D478" s="1">
        <v>4</v>
      </c>
      <c r="E478" s="1">
        <v>1278374400</v>
      </c>
      <c r="F478" s="1">
        <v>1278374400</v>
      </c>
      <c r="G478" s="1"/>
      <c r="H478" t="str">
        <f t="shared" si="7"/>
        <v>('10','6','4'),</v>
      </c>
    </row>
    <row r="479" spans="1:8" x14ac:dyDescent="0.25">
      <c r="A479" s="1">
        <v>478</v>
      </c>
      <c r="B479" s="1">
        <v>76</v>
      </c>
      <c r="C479" s="1">
        <v>47</v>
      </c>
      <c r="D479" s="1">
        <v>60</v>
      </c>
      <c r="E479" s="1">
        <v>1278374400</v>
      </c>
      <c r="F479" s="1">
        <v>1278374400</v>
      </c>
      <c r="G479" s="1"/>
      <c r="H479" t="str">
        <f t="shared" si="7"/>
        <v>('76','47','60'),</v>
      </c>
    </row>
    <row r="480" spans="1:8" x14ac:dyDescent="0.25">
      <c r="A480" s="1">
        <v>479</v>
      </c>
      <c r="B480" s="1">
        <v>25</v>
      </c>
      <c r="C480" s="1">
        <v>35</v>
      </c>
      <c r="D480" s="1">
        <v>44</v>
      </c>
      <c r="E480" s="1">
        <v>1278374400</v>
      </c>
      <c r="F480" s="1">
        <v>1278374400</v>
      </c>
      <c r="G480" s="1"/>
      <c r="H480" t="str">
        <f t="shared" si="7"/>
        <v>('25','35','44'),</v>
      </c>
    </row>
    <row r="481" spans="1:8" x14ac:dyDescent="0.25">
      <c r="A481" s="1">
        <v>480</v>
      </c>
      <c r="B481" s="1">
        <v>6</v>
      </c>
      <c r="C481" s="1">
        <v>49</v>
      </c>
      <c r="D481" s="1">
        <v>57</v>
      </c>
      <c r="E481" s="1">
        <v>1278374400</v>
      </c>
      <c r="F481" s="1">
        <v>1278374400</v>
      </c>
      <c r="G481" s="1"/>
      <c r="H481" t="str">
        <f t="shared" si="7"/>
        <v>('6','49','57'),</v>
      </c>
    </row>
    <row r="482" spans="1:8" x14ac:dyDescent="0.25">
      <c r="A482" s="1">
        <v>481</v>
      </c>
      <c r="B482" s="1">
        <v>12</v>
      </c>
      <c r="C482" s="1">
        <v>44</v>
      </c>
      <c r="D482" s="1">
        <v>18</v>
      </c>
      <c r="E482" s="1">
        <v>1278374400</v>
      </c>
      <c r="F482" s="1">
        <v>1278374400</v>
      </c>
      <c r="G482" s="1"/>
      <c r="H482" t="str">
        <f t="shared" si="7"/>
        <v>('12','44','18'),</v>
      </c>
    </row>
    <row r="483" spans="1:8" x14ac:dyDescent="0.25">
      <c r="A483" s="1">
        <v>482</v>
      </c>
      <c r="B483" s="1">
        <v>38</v>
      </c>
      <c r="C483" s="1">
        <v>96</v>
      </c>
      <c r="D483" s="1">
        <v>97</v>
      </c>
      <c r="E483" s="1">
        <v>1278374400</v>
      </c>
      <c r="F483" s="1">
        <v>1278374400</v>
      </c>
      <c r="G483" s="1"/>
      <c r="H483" t="str">
        <f t="shared" si="7"/>
        <v>('38','96','97'),</v>
      </c>
    </row>
    <row r="484" spans="1:8" x14ac:dyDescent="0.25">
      <c r="A484" s="1">
        <v>483</v>
      </c>
      <c r="B484" s="1">
        <v>7</v>
      </c>
      <c r="C484" s="1">
        <v>26</v>
      </c>
      <c r="D484" s="1">
        <v>74</v>
      </c>
      <c r="E484" s="1">
        <v>1278374400</v>
      </c>
      <c r="F484" s="1">
        <v>1278374400</v>
      </c>
      <c r="G484" s="1"/>
      <c r="H484" t="str">
        <f t="shared" si="7"/>
        <v>('7','26','74'),</v>
      </c>
    </row>
    <row r="485" spans="1:8" x14ac:dyDescent="0.25">
      <c r="A485" s="1">
        <v>484</v>
      </c>
      <c r="B485" s="1">
        <v>33</v>
      </c>
      <c r="C485" s="1">
        <v>93</v>
      </c>
      <c r="D485" s="1">
        <v>71</v>
      </c>
      <c r="E485" s="1">
        <v>1278374400</v>
      </c>
      <c r="F485" s="1">
        <v>1278374400</v>
      </c>
      <c r="G485" s="1"/>
      <c r="H485" t="str">
        <f t="shared" si="7"/>
        <v>('33','93','71'),</v>
      </c>
    </row>
    <row r="486" spans="1:8" x14ac:dyDescent="0.25">
      <c r="A486" s="1">
        <v>485</v>
      </c>
      <c r="B486" s="1">
        <v>26</v>
      </c>
      <c r="C486" s="1">
        <v>19</v>
      </c>
      <c r="D486" s="1">
        <v>20</v>
      </c>
      <c r="E486" s="1">
        <v>1278374400</v>
      </c>
      <c r="F486" s="1">
        <v>1278374400</v>
      </c>
      <c r="G486" s="1"/>
      <c r="H486" t="str">
        <f t="shared" si="7"/>
        <v>('26','19','20'),</v>
      </c>
    </row>
    <row r="487" spans="1:8" x14ac:dyDescent="0.25">
      <c r="A487" s="1">
        <v>486</v>
      </c>
      <c r="B487" s="1">
        <v>82</v>
      </c>
      <c r="C487" s="1">
        <v>63</v>
      </c>
      <c r="D487" s="1">
        <v>6</v>
      </c>
      <c r="E487" s="1">
        <v>1278374400</v>
      </c>
      <c r="F487" s="1">
        <v>1278374400</v>
      </c>
      <c r="G487" s="1"/>
      <c r="H487" t="str">
        <f t="shared" si="7"/>
        <v>('82','63','6'),</v>
      </c>
    </row>
    <row r="488" spans="1:8" x14ac:dyDescent="0.25">
      <c r="A488" s="1">
        <v>487</v>
      </c>
      <c r="B488" s="1">
        <v>36</v>
      </c>
      <c r="C488" s="1">
        <v>35</v>
      </c>
      <c r="D488" s="1">
        <v>78</v>
      </c>
      <c r="E488" s="1">
        <v>1278374400</v>
      </c>
      <c r="F488" s="1">
        <v>1278374400</v>
      </c>
      <c r="G488" s="1"/>
      <c r="H488" t="str">
        <f t="shared" si="7"/>
        <v>('36','35','78'),</v>
      </c>
    </row>
    <row r="489" spans="1:8" x14ac:dyDescent="0.25">
      <c r="A489" s="1">
        <v>488</v>
      </c>
      <c r="B489" s="1">
        <v>19</v>
      </c>
      <c r="C489" s="1">
        <v>93</v>
      </c>
      <c r="D489" s="1">
        <v>85</v>
      </c>
      <c r="E489" s="1">
        <v>1278374400</v>
      </c>
      <c r="F489" s="1">
        <v>1278374400</v>
      </c>
      <c r="G489" s="1"/>
      <c r="H489" t="str">
        <f t="shared" si="7"/>
        <v>('19','93','85'),</v>
      </c>
    </row>
    <row r="490" spans="1:8" x14ac:dyDescent="0.25">
      <c r="A490" s="1">
        <v>489</v>
      </c>
      <c r="B490" s="1">
        <v>3</v>
      </c>
      <c r="C490" s="1">
        <v>44</v>
      </c>
      <c r="D490" s="1">
        <v>38</v>
      </c>
      <c r="E490" s="1">
        <v>1278374400</v>
      </c>
      <c r="F490" s="1">
        <v>1278374400</v>
      </c>
      <c r="G490" s="1"/>
      <c r="H490" t="str">
        <f t="shared" si="7"/>
        <v>('3','44','38'),</v>
      </c>
    </row>
    <row r="491" spans="1:8" x14ac:dyDescent="0.25">
      <c r="A491" s="1">
        <v>490</v>
      </c>
      <c r="B491" s="1">
        <v>2</v>
      </c>
      <c r="C491" s="1">
        <v>95</v>
      </c>
      <c r="D491" s="1">
        <v>98</v>
      </c>
      <c r="E491" s="1">
        <v>1278374400</v>
      </c>
      <c r="F491" s="1">
        <v>1278374400</v>
      </c>
      <c r="G491" s="1"/>
      <c r="H491" t="str">
        <f t="shared" si="7"/>
        <v>('2','95','98'),</v>
      </c>
    </row>
    <row r="492" spans="1:8" x14ac:dyDescent="0.25">
      <c r="A492" s="1">
        <v>491</v>
      </c>
      <c r="B492" s="1">
        <v>6</v>
      </c>
      <c r="C492" s="1">
        <v>70</v>
      </c>
      <c r="D492" s="1">
        <v>94</v>
      </c>
      <c r="E492" s="1">
        <v>1278374400</v>
      </c>
      <c r="F492" s="1">
        <v>1278374400</v>
      </c>
      <c r="G492" s="1"/>
      <c r="H492" t="str">
        <f t="shared" si="7"/>
        <v>('6','70','94'),</v>
      </c>
    </row>
    <row r="493" spans="1:8" x14ac:dyDescent="0.25">
      <c r="A493" s="1">
        <v>492</v>
      </c>
      <c r="B493" s="1">
        <v>79</v>
      </c>
      <c r="C493" s="1">
        <v>54</v>
      </c>
      <c r="D493" s="1">
        <v>91</v>
      </c>
      <c r="E493" s="1">
        <v>1278374400</v>
      </c>
      <c r="F493" s="1">
        <v>1278374400</v>
      </c>
      <c r="G493" s="1"/>
      <c r="H493" t="str">
        <f t="shared" si="7"/>
        <v>('79','54','91'),</v>
      </c>
    </row>
    <row r="494" spans="1:8" x14ac:dyDescent="0.25">
      <c r="A494" s="1">
        <v>493</v>
      </c>
      <c r="B494" s="1">
        <v>51</v>
      </c>
      <c r="C494" s="1">
        <v>60</v>
      </c>
      <c r="D494" s="1">
        <v>36</v>
      </c>
      <c r="E494" s="1">
        <v>1278374400</v>
      </c>
      <c r="F494" s="1">
        <v>1278374400</v>
      </c>
      <c r="G494" s="1"/>
      <c r="H494" t="str">
        <f t="shared" si="7"/>
        <v>('51','60','36'),</v>
      </c>
    </row>
    <row r="495" spans="1:8" x14ac:dyDescent="0.25">
      <c r="A495" s="1">
        <v>494</v>
      </c>
      <c r="B495" s="1">
        <v>20</v>
      </c>
      <c r="C495" s="1">
        <v>84</v>
      </c>
      <c r="D495" s="1">
        <v>12</v>
      </c>
      <c r="E495" s="1">
        <v>1278374400</v>
      </c>
      <c r="F495" s="1">
        <v>1278374400</v>
      </c>
      <c r="G495" s="1"/>
      <c r="H495" t="str">
        <f t="shared" si="7"/>
        <v>('20','84','12'),</v>
      </c>
    </row>
    <row r="496" spans="1:8" x14ac:dyDescent="0.25">
      <c r="A496" s="1">
        <v>495</v>
      </c>
      <c r="B496" s="1">
        <v>55</v>
      </c>
      <c r="C496" s="1">
        <v>61</v>
      </c>
      <c r="D496" s="1">
        <v>99</v>
      </c>
      <c r="E496" s="1">
        <v>1278374400</v>
      </c>
      <c r="F496" s="1">
        <v>1278374400</v>
      </c>
      <c r="G496" s="1"/>
      <c r="H496" t="str">
        <f t="shared" si="7"/>
        <v>('55','61','99'),</v>
      </c>
    </row>
    <row r="497" spans="1:8" x14ac:dyDescent="0.25">
      <c r="A497" s="1">
        <v>496</v>
      </c>
      <c r="B497" s="1">
        <v>12</v>
      </c>
      <c r="C497" s="1">
        <v>84</v>
      </c>
      <c r="D497" s="1">
        <v>8</v>
      </c>
      <c r="E497" s="1">
        <v>1278374400</v>
      </c>
      <c r="F497" s="1">
        <v>1278374400</v>
      </c>
      <c r="G497" s="1"/>
      <c r="H497" t="str">
        <f t="shared" si="7"/>
        <v>('12','84','8'),</v>
      </c>
    </row>
    <row r="498" spans="1:8" x14ac:dyDescent="0.25">
      <c r="A498" s="1">
        <v>497</v>
      </c>
      <c r="B498" s="1">
        <v>100</v>
      </c>
      <c r="C498" s="1">
        <v>88</v>
      </c>
      <c r="D498" s="1">
        <v>79</v>
      </c>
      <c r="E498" s="1">
        <v>1278374400</v>
      </c>
      <c r="F498" s="1">
        <v>1278374400</v>
      </c>
      <c r="G498" s="1"/>
      <c r="H498" t="str">
        <f t="shared" si="7"/>
        <v>('100','88','79'),</v>
      </c>
    </row>
    <row r="499" spans="1:8" x14ac:dyDescent="0.25">
      <c r="A499" s="1">
        <v>498</v>
      </c>
      <c r="B499" s="1">
        <v>79</v>
      </c>
      <c r="C499" s="1">
        <v>35</v>
      </c>
      <c r="D499" s="1">
        <v>20</v>
      </c>
      <c r="E499" s="1">
        <v>1278374400</v>
      </c>
      <c r="F499" s="1">
        <v>1278374400</v>
      </c>
      <c r="G499" s="1"/>
      <c r="H499" t="str">
        <f t="shared" si="7"/>
        <v>('79','35','20'),</v>
      </c>
    </row>
    <row r="500" spans="1:8" x14ac:dyDescent="0.25">
      <c r="A500" s="1">
        <v>499</v>
      </c>
      <c r="B500" s="1">
        <v>83</v>
      </c>
      <c r="C500" s="1">
        <v>21</v>
      </c>
      <c r="D500" s="1">
        <v>89</v>
      </c>
      <c r="E500" s="1">
        <v>1278374400</v>
      </c>
      <c r="F500" s="1">
        <v>1278374400</v>
      </c>
      <c r="G500" s="1"/>
      <c r="H500" t="str">
        <f t="shared" si="7"/>
        <v>('83','21','89'),</v>
      </c>
    </row>
    <row r="501" spans="1:8" x14ac:dyDescent="0.25">
      <c r="A501" s="1">
        <v>500</v>
      </c>
      <c r="B501" s="1">
        <v>2</v>
      </c>
      <c r="C501" s="1">
        <v>35</v>
      </c>
      <c r="D501" s="1">
        <v>62</v>
      </c>
      <c r="E501" s="1">
        <v>1278374400</v>
      </c>
      <c r="F501" s="1">
        <v>1278374400</v>
      </c>
      <c r="G501" s="1"/>
      <c r="H501" t="str">
        <f t="shared" si="7"/>
        <v>('2','35','62'),</v>
      </c>
    </row>
    <row r="502" spans="1:8" x14ac:dyDescent="0.25">
      <c r="A502" s="1">
        <v>501</v>
      </c>
      <c r="B502" s="1">
        <v>2</v>
      </c>
      <c r="C502" s="1">
        <v>85</v>
      </c>
      <c r="D502" s="1">
        <v>63</v>
      </c>
      <c r="E502" s="1">
        <v>1278374400</v>
      </c>
      <c r="F502" s="1">
        <v>1278374400</v>
      </c>
      <c r="G502" s="1"/>
      <c r="H502" t="str">
        <f t="shared" si="7"/>
        <v>('2','85','63'),</v>
      </c>
    </row>
    <row r="503" spans="1:8" x14ac:dyDescent="0.25">
      <c r="A503" s="1">
        <v>502</v>
      </c>
      <c r="B503" s="1">
        <v>70</v>
      </c>
      <c r="C503" s="1">
        <v>4</v>
      </c>
      <c r="D503" s="1">
        <v>8</v>
      </c>
      <c r="E503" s="1">
        <v>1278374400</v>
      </c>
      <c r="F503" s="1">
        <v>1278374400</v>
      </c>
      <c r="G503" s="1"/>
      <c r="H503" t="str">
        <f t="shared" si="7"/>
        <v>('70','4','8'),</v>
      </c>
    </row>
    <row r="504" spans="1:8" x14ac:dyDescent="0.25">
      <c r="A504" s="1">
        <v>503</v>
      </c>
      <c r="B504" s="1">
        <v>32</v>
      </c>
      <c r="C504" s="1">
        <v>80</v>
      </c>
      <c r="D504" s="1">
        <v>58</v>
      </c>
      <c r="E504" s="1">
        <v>1278374400</v>
      </c>
      <c r="F504" s="1">
        <v>1278374400</v>
      </c>
      <c r="G504" s="1"/>
      <c r="H504" t="str">
        <f t="shared" si="7"/>
        <v>('32','80','58'),</v>
      </c>
    </row>
    <row r="505" spans="1:8" x14ac:dyDescent="0.25">
      <c r="A505" s="1">
        <v>504</v>
      </c>
      <c r="B505" s="1">
        <v>63</v>
      </c>
      <c r="C505" s="1">
        <v>15</v>
      </c>
      <c r="D505" s="1">
        <v>34</v>
      </c>
      <c r="E505" s="1">
        <v>1278374400</v>
      </c>
      <c r="F505" s="1">
        <v>1278374400</v>
      </c>
      <c r="G505" s="1"/>
      <c r="H505" t="str">
        <f t="shared" si="7"/>
        <v>('63','15','34'),</v>
      </c>
    </row>
    <row r="506" spans="1:8" x14ac:dyDescent="0.25">
      <c r="A506" s="1">
        <v>505</v>
      </c>
      <c r="B506" s="1">
        <v>80</v>
      </c>
      <c r="C506" s="1">
        <v>36</v>
      </c>
      <c r="D506" s="1">
        <v>25</v>
      </c>
      <c r="E506" s="1">
        <v>1278374400</v>
      </c>
      <c r="F506" s="1">
        <v>1278374400</v>
      </c>
      <c r="G506" s="1"/>
      <c r="H506" t="str">
        <f t="shared" si="7"/>
        <v>('80','36','25'),</v>
      </c>
    </row>
    <row r="507" spans="1:8" x14ac:dyDescent="0.25">
      <c r="A507" s="1">
        <v>506</v>
      </c>
      <c r="B507" s="1">
        <v>92</v>
      </c>
      <c r="C507" s="1">
        <v>38</v>
      </c>
      <c r="D507" s="1">
        <v>2</v>
      </c>
      <c r="E507" s="1">
        <v>1278374400</v>
      </c>
      <c r="F507" s="1">
        <v>1278374400</v>
      </c>
      <c r="G507" s="1"/>
      <c r="H507" t="str">
        <f t="shared" si="7"/>
        <v>('92','38','2'),</v>
      </c>
    </row>
    <row r="508" spans="1:8" x14ac:dyDescent="0.25">
      <c r="A508" s="1">
        <v>507</v>
      </c>
      <c r="B508" s="1">
        <v>78</v>
      </c>
      <c r="C508" s="1">
        <v>8</v>
      </c>
      <c r="D508" s="1">
        <v>59</v>
      </c>
      <c r="E508" s="1">
        <v>1278374400</v>
      </c>
      <c r="F508" s="1">
        <v>1278374400</v>
      </c>
      <c r="G508" s="1"/>
      <c r="H508" t="str">
        <f t="shared" si="7"/>
        <v>('78','8','59'),</v>
      </c>
    </row>
    <row r="509" spans="1:8" x14ac:dyDescent="0.25">
      <c r="A509" s="1">
        <v>508</v>
      </c>
      <c r="B509" s="1">
        <v>60</v>
      </c>
      <c r="C509" s="1">
        <v>59</v>
      </c>
      <c r="D509" s="1">
        <v>34</v>
      </c>
      <c r="E509" s="1">
        <v>1278374400</v>
      </c>
      <c r="F509" s="1">
        <v>1278374400</v>
      </c>
      <c r="G509" s="1"/>
      <c r="H509" t="str">
        <f t="shared" si="7"/>
        <v>('60','59','34'),</v>
      </c>
    </row>
    <row r="510" spans="1:8" x14ac:dyDescent="0.25">
      <c r="A510" s="1">
        <v>509</v>
      </c>
      <c r="B510" s="1">
        <v>6</v>
      </c>
      <c r="C510" s="1">
        <v>58</v>
      </c>
      <c r="D510" s="1">
        <v>3</v>
      </c>
      <c r="E510" s="1">
        <v>1278374400</v>
      </c>
      <c r="F510" s="1">
        <v>1278374400</v>
      </c>
      <c r="G510" s="1"/>
      <c r="H510" t="str">
        <f t="shared" si="7"/>
        <v>('6','58','3'),</v>
      </c>
    </row>
    <row r="511" spans="1:8" x14ac:dyDescent="0.25">
      <c r="A511" s="1">
        <v>510</v>
      </c>
      <c r="B511" s="1">
        <v>59</v>
      </c>
      <c r="C511" s="1">
        <v>93</v>
      </c>
      <c r="D511" s="1">
        <v>65</v>
      </c>
      <c r="E511" s="1">
        <v>1278374400</v>
      </c>
      <c r="F511" s="1">
        <v>1278374400</v>
      </c>
      <c r="G511" s="1"/>
      <c r="H511" t="str">
        <f t="shared" si="7"/>
        <v>('59','93','65'),</v>
      </c>
    </row>
    <row r="512" spans="1:8" x14ac:dyDescent="0.25">
      <c r="A512" s="1">
        <v>511</v>
      </c>
      <c r="B512" s="1">
        <v>47</v>
      </c>
      <c r="C512" s="1">
        <v>47</v>
      </c>
      <c r="D512" s="1">
        <v>5</v>
      </c>
      <c r="E512" s="1">
        <v>1278374400</v>
      </c>
      <c r="F512" s="1">
        <v>1278374400</v>
      </c>
      <c r="G512" s="1"/>
      <c r="H512" t="str">
        <f t="shared" si="7"/>
        <v>('47','47','5'),</v>
      </c>
    </row>
    <row r="513" spans="1:8" x14ac:dyDescent="0.25">
      <c r="A513" s="1">
        <v>512</v>
      </c>
      <c r="B513" s="1">
        <v>46</v>
      </c>
      <c r="C513" s="1">
        <v>11</v>
      </c>
      <c r="D513" s="1">
        <v>23</v>
      </c>
      <c r="E513" s="1">
        <v>1278374400</v>
      </c>
      <c r="F513" s="1">
        <v>1278374400</v>
      </c>
      <c r="G513" s="1"/>
      <c r="H513" t="str">
        <f t="shared" si="7"/>
        <v>('46','11','23'),</v>
      </c>
    </row>
    <row r="514" spans="1:8" x14ac:dyDescent="0.25">
      <c r="A514" s="1">
        <v>513</v>
      </c>
      <c r="B514" s="1">
        <v>63</v>
      </c>
      <c r="C514" s="1">
        <v>86</v>
      </c>
      <c r="D514" s="1">
        <v>96</v>
      </c>
      <c r="E514" s="1">
        <v>1278374400</v>
      </c>
      <c r="F514" s="1">
        <v>1278374400</v>
      </c>
      <c r="G514" s="1"/>
      <c r="H514" t="str">
        <f t="shared" ref="H514:H577" si="8">"('"&amp;B514&amp;"','"&amp;C514&amp;"','"&amp;D514&amp;"'),"</f>
        <v>('63','86','96'),</v>
      </c>
    </row>
    <row r="515" spans="1:8" x14ac:dyDescent="0.25">
      <c r="A515" s="1">
        <v>514</v>
      </c>
      <c r="B515" s="1">
        <v>89</v>
      </c>
      <c r="C515" s="1">
        <v>5</v>
      </c>
      <c r="D515" s="1">
        <v>62</v>
      </c>
      <c r="E515" s="1">
        <v>1278374400</v>
      </c>
      <c r="F515" s="1">
        <v>1278374400</v>
      </c>
      <c r="G515" s="1"/>
      <c r="H515" t="str">
        <f t="shared" si="8"/>
        <v>('89','5','62'),</v>
      </c>
    </row>
    <row r="516" spans="1:8" x14ac:dyDescent="0.25">
      <c r="A516" s="1">
        <v>515</v>
      </c>
      <c r="B516" s="1">
        <v>58</v>
      </c>
      <c r="C516" s="1">
        <v>41</v>
      </c>
      <c r="D516" s="1">
        <v>17</v>
      </c>
      <c r="E516" s="1">
        <v>1278374400</v>
      </c>
      <c r="F516" s="1">
        <v>1278374400</v>
      </c>
      <c r="G516" s="1"/>
      <c r="H516" t="str">
        <f t="shared" si="8"/>
        <v>('58','41','17'),</v>
      </c>
    </row>
    <row r="517" spans="1:8" x14ac:dyDescent="0.25">
      <c r="A517" s="1">
        <v>516</v>
      </c>
      <c r="B517" s="1">
        <v>29</v>
      </c>
      <c r="C517" s="1">
        <v>98</v>
      </c>
      <c r="D517" s="1">
        <v>56</v>
      </c>
      <c r="E517" s="1">
        <v>1278374400</v>
      </c>
      <c r="F517" s="1">
        <v>1278374400</v>
      </c>
      <c r="G517" s="1"/>
      <c r="H517" t="str">
        <f t="shared" si="8"/>
        <v>('29','98','56'),</v>
      </c>
    </row>
    <row r="518" spans="1:8" x14ac:dyDescent="0.25">
      <c r="A518" s="1">
        <v>517</v>
      </c>
      <c r="B518" s="1">
        <v>35</v>
      </c>
      <c r="C518" s="1">
        <v>56</v>
      </c>
      <c r="D518" s="1">
        <v>8</v>
      </c>
      <c r="E518" s="1">
        <v>1278374400</v>
      </c>
      <c r="F518" s="1">
        <v>1278374400</v>
      </c>
      <c r="G518" s="1"/>
      <c r="H518" t="str">
        <f t="shared" si="8"/>
        <v>('35','56','8'),</v>
      </c>
    </row>
    <row r="519" spans="1:8" x14ac:dyDescent="0.25">
      <c r="A519" s="1">
        <v>518</v>
      </c>
      <c r="B519" s="1">
        <v>51</v>
      </c>
      <c r="C519" s="1">
        <v>33</v>
      </c>
      <c r="D519" s="1">
        <v>33</v>
      </c>
      <c r="E519" s="1">
        <v>1278374400</v>
      </c>
      <c r="F519" s="1">
        <v>1278374400</v>
      </c>
      <c r="G519" s="1"/>
      <c r="H519" t="str">
        <f t="shared" si="8"/>
        <v>('51','33','33'),</v>
      </c>
    </row>
    <row r="520" spans="1:8" x14ac:dyDescent="0.25">
      <c r="A520" s="1">
        <v>519</v>
      </c>
      <c r="B520" s="1">
        <v>62</v>
      </c>
      <c r="C520" s="1">
        <v>98</v>
      </c>
      <c r="D520" s="1">
        <v>20</v>
      </c>
      <c r="E520" s="1">
        <v>1278374400</v>
      </c>
      <c r="F520" s="1">
        <v>1278374400</v>
      </c>
      <c r="G520" s="1"/>
      <c r="H520" t="str">
        <f t="shared" si="8"/>
        <v>('62','98','20'),</v>
      </c>
    </row>
    <row r="521" spans="1:8" x14ac:dyDescent="0.25">
      <c r="A521" s="1">
        <v>520</v>
      </c>
      <c r="B521" s="1">
        <v>83</v>
      </c>
      <c r="C521" s="1">
        <v>21</v>
      </c>
      <c r="D521" s="1">
        <v>2</v>
      </c>
      <c r="E521" s="1">
        <v>1278374400</v>
      </c>
      <c r="F521" s="1">
        <v>1278374400</v>
      </c>
      <c r="G521" s="1"/>
      <c r="H521" t="str">
        <f t="shared" si="8"/>
        <v>('83','21','2'),</v>
      </c>
    </row>
    <row r="522" spans="1:8" x14ac:dyDescent="0.25">
      <c r="A522" s="1">
        <v>521</v>
      </c>
      <c r="B522" s="1">
        <v>10</v>
      </c>
      <c r="C522" s="1">
        <v>84</v>
      </c>
      <c r="D522" s="1">
        <v>82</v>
      </c>
      <c r="E522" s="1">
        <v>1563235200</v>
      </c>
      <c r="F522" s="1">
        <v>1563235200</v>
      </c>
      <c r="G522" s="1"/>
      <c r="H522" t="str">
        <f t="shared" si="8"/>
        <v>('10','84','82'),</v>
      </c>
    </row>
    <row r="523" spans="1:8" x14ac:dyDescent="0.25">
      <c r="A523" s="1">
        <v>522</v>
      </c>
      <c r="B523" s="1">
        <v>7</v>
      </c>
      <c r="C523" s="1">
        <v>4</v>
      </c>
      <c r="D523" s="1">
        <v>88</v>
      </c>
      <c r="E523" s="1">
        <v>1563235200</v>
      </c>
      <c r="F523" s="1">
        <v>1563235200</v>
      </c>
      <c r="G523" s="1"/>
      <c r="H523" t="str">
        <f t="shared" si="8"/>
        <v>('7','4','88'),</v>
      </c>
    </row>
    <row r="524" spans="1:8" x14ac:dyDescent="0.25">
      <c r="A524" s="1">
        <v>523</v>
      </c>
      <c r="B524" s="1">
        <v>80</v>
      </c>
      <c r="C524" s="1">
        <v>2</v>
      </c>
      <c r="D524" s="1">
        <v>57</v>
      </c>
      <c r="E524" s="1">
        <v>1563235200</v>
      </c>
      <c r="F524" s="1">
        <v>1563235200</v>
      </c>
      <c r="G524" s="1"/>
      <c r="H524" t="str">
        <f t="shared" si="8"/>
        <v>('80','2','57'),</v>
      </c>
    </row>
    <row r="525" spans="1:8" x14ac:dyDescent="0.25">
      <c r="A525" s="1">
        <v>524</v>
      </c>
      <c r="B525" s="1">
        <v>43</v>
      </c>
      <c r="C525" s="1">
        <v>72</v>
      </c>
      <c r="D525" s="1">
        <v>89</v>
      </c>
      <c r="E525" s="1">
        <v>1563235200</v>
      </c>
      <c r="F525" s="1">
        <v>1563235200</v>
      </c>
      <c r="G525" s="1"/>
      <c r="H525" t="str">
        <f t="shared" si="8"/>
        <v>('43','72','89'),</v>
      </c>
    </row>
    <row r="526" spans="1:8" x14ac:dyDescent="0.25">
      <c r="A526" s="1">
        <v>525</v>
      </c>
      <c r="B526" s="1">
        <v>71</v>
      </c>
      <c r="C526" s="1">
        <v>71</v>
      </c>
      <c r="D526" s="1">
        <v>2</v>
      </c>
      <c r="E526" s="1">
        <v>1563235200</v>
      </c>
      <c r="F526" s="1">
        <v>1563235200</v>
      </c>
      <c r="G526" s="1"/>
      <c r="H526" t="str">
        <f t="shared" si="8"/>
        <v>('71','71','2'),</v>
      </c>
    </row>
    <row r="527" spans="1:8" x14ac:dyDescent="0.25">
      <c r="A527" s="1">
        <v>526</v>
      </c>
      <c r="B527" s="1">
        <v>9</v>
      </c>
      <c r="C527" s="1">
        <v>27</v>
      </c>
      <c r="D527" s="1">
        <v>69</v>
      </c>
      <c r="E527" s="1">
        <v>1563235200</v>
      </c>
      <c r="F527" s="1">
        <v>1563235200</v>
      </c>
      <c r="G527" s="1"/>
      <c r="H527" t="str">
        <f t="shared" si="8"/>
        <v>('9','27','69'),</v>
      </c>
    </row>
    <row r="528" spans="1:8" x14ac:dyDescent="0.25">
      <c r="A528" s="1">
        <v>527</v>
      </c>
      <c r="B528" s="1">
        <v>32</v>
      </c>
      <c r="C528" s="1">
        <v>75</v>
      </c>
      <c r="D528" s="1">
        <v>69</v>
      </c>
      <c r="E528" s="1">
        <v>1563235200</v>
      </c>
      <c r="F528" s="1">
        <v>1563235200</v>
      </c>
      <c r="G528" s="1"/>
      <c r="H528" t="str">
        <f t="shared" si="8"/>
        <v>('32','75','69'),</v>
      </c>
    </row>
    <row r="529" spans="1:8" x14ac:dyDescent="0.25">
      <c r="A529" s="1">
        <v>528</v>
      </c>
      <c r="B529" s="1">
        <v>84</v>
      </c>
      <c r="C529" s="1">
        <v>26</v>
      </c>
      <c r="D529" s="1">
        <v>19</v>
      </c>
      <c r="E529" s="1">
        <v>1563235200</v>
      </c>
      <c r="F529" s="1">
        <v>1563235200</v>
      </c>
      <c r="G529" s="1"/>
      <c r="H529" t="str">
        <f t="shared" si="8"/>
        <v>('84','26','19'),</v>
      </c>
    </row>
    <row r="530" spans="1:8" x14ac:dyDescent="0.25">
      <c r="A530" s="1">
        <v>529</v>
      </c>
      <c r="B530" s="1">
        <v>52</v>
      </c>
      <c r="C530" s="1">
        <v>29</v>
      </c>
      <c r="D530" s="1">
        <v>65</v>
      </c>
      <c r="E530" s="1">
        <v>1563235200</v>
      </c>
      <c r="F530" s="1">
        <v>1563235200</v>
      </c>
      <c r="G530" s="1"/>
      <c r="H530" t="str">
        <f t="shared" si="8"/>
        <v>('52','29','65'),</v>
      </c>
    </row>
    <row r="531" spans="1:8" x14ac:dyDescent="0.25">
      <c r="A531" s="1">
        <v>530</v>
      </c>
      <c r="B531" s="1">
        <v>39</v>
      </c>
      <c r="C531" s="1">
        <v>54</v>
      </c>
      <c r="D531" s="1">
        <v>55</v>
      </c>
      <c r="E531" s="1">
        <v>1563235200</v>
      </c>
      <c r="F531" s="1">
        <v>1563235200</v>
      </c>
      <c r="G531" s="1"/>
      <c r="H531" t="str">
        <f t="shared" si="8"/>
        <v>('39','54','55'),</v>
      </c>
    </row>
    <row r="532" spans="1:8" x14ac:dyDescent="0.25">
      <c r="A532" s="1">
        <v>531</v>
      </c>
      <c r="B532" s="1">
        <v>1</v>
      </c>
      <c r="C532" s="1">
        <v>15</v>
      </c>
      <c r="D532" s="1">
        <v>84</v>
      </c>
      <c r="E532" s="1">
        <v>1563235200</v>
      </c>
      <c r="F532" s="1">
        <v>1563235200</v>
      </c>
      <c r="G532" s="1"/>
      <c r="H532" t="str">
        <f t="shared" si="8"/>
        <v>('1','15','84'),</v>
      </c>
    </row>
    <row r="533" spans="1:8" x14ac:dyDescent="0.25">
      <c r="A533" s="1">
        <v>532</v>
      </c>
      <c r="B533" s="1">
        <v>7</v>
      </c>
      <c r="C533" s="1">
        <v>75</v>
      </c>
      <c r="D533" s="1">
        <v>44</v>
      </c>
      <c r="E533" s="1">
        <v>1563235200</v>
      </c>
      <c r="F533" s="1">
        <v>1563235200</v>
      </c>
      <c r="G533" s="1"/>
      <c r="H533" t="str">
        <f t="shared" si="8"/>
        <v>('7','75','44'),</v>
      </c>
    </row>
    <row r="534" spans="1:8" x14ac:dyDescent="0.25">
      <c r="A534" s="1">
        <v>533</v>
      </c>
      <c r="B534" s="1">
        <v>40</v>
      </c>
      <c r="C534" s="1">
        <v>33</v>
      </c>
      <c r="D534" s="1">
        <v>20</v>
      </c>
      <c r="E534" s="1">
        <v>1563235200</v>
      </c>
      <c r="F534" s="1">
        <v>1563235200</v>
      </c>
      <c r="G534" s="1"/>
      <c r="H534" t="str">
        <f t="shared" si="8"/>
        <v>('40','33','20'),</v>
      </c>
    </row>
    <row r="535" spans="1:8" x14ac:dyDescent="0.25">
      <c r="A535" s="1">
        <v>534</v>
      </c>
      <c r="B535" s="1">
        <v>51</v>
      </c>
      <c r="C535" s="1">
        <v>47</v>
      </c>
      <c r="D535" s="1">
        <v>50</v>
      </c>
      <c r="E535" s="1">
        <v>1563235200</v>
      </c>
      <c r="F535" s="1">
        <v>1563235200</v>
      </c>
      <c r="G535" s="1"/>
      <c r="H535" t="str">
        <f t="shared" si="8"/>
        <v>('51','47','50'),</v>
      </c>
    </row>
    <row r="536" spans="1:8" x14ac:dyDescent="0.25">
      <c r="A536" s="1">
        <v>535</v>
      </c>
      <c r="B536" s="1">
        <v>34</v>
      </c>
      <c r="C536" s="1">
        <v>72</v>
      </c>
      <c r="D536" s="1">
        <v>29</v>
      </c>
      <c r="E536" s="1">
        <v>1563235200</v>
      </c>
      <c r="F536" s="1">
        <v>1563235200</v>
      </c>
      <c r="G536" s="1"/>
      <c r="H536" t="str">
        <f t="shared" si="8"/>
        <v>('34','72','29'),</v>
      </c>
    </row>
    <row r="537" spans="1:8" x14ac:dyDescent="0.25">
      <c r="A537" s="1">
        <v>536</v>
      </c>
      <c r="B537" s="1">
        <v>83</v>
      </c>
      <c r="C537" s="1">
        <v>87</v>
      </c>
      <c r="D537" s="1">
        <v>34</v>
      </c>
      <c r="E537" s="1">
        <v>1563235200</v>
      </c>
      <c r="F537" s="1">
        <v>1563235200</v>
      </c>
      <c r="G537" s="1"/>
      <c r="H537" t="str">
        <f t="shared" si="8"/>
        <v>('83','87','34'),</v>
      </c>
    </row>
    <row r="538" spans="1:8" x14ac:dyDescent="0.25">
      <c r="A538" s="1">
        <v>537</v>
      </c>
      <c r="B538" s="1">
        <v>64</v>
      </c>
      <c r="C538" s="1">
        <v>69</v>
      </c>
      <c r="D538" s="1">
        <v>2</v>
      </c>
      <c r="E538" s="1">
        <v>1563235200</v>
      </c>
      <c r="F538" s="1">
        <v>1563235200</v>
      </c>
      <c r="G538" s="1"/>
      <c r="H538" t="str">
        <f t="shared" si="8"/>
        <v>('64','69','2'),</v>
      </c>
    </row>
    <row r="539" spans="1:8" x14ac:dyDescent="0.25">
      <c r="A539" s="1">
        <v>538</v>
      </c>
      <c r="B539" s="1">
        <v>63</v>
      </c>
      <c r="C539" s="1">
        <v>34</v>
      </c>
      <c r="D539" s="1">
        <v>25</v>
      </c>
      <c r="E539" s="1">
        <v>1563235200</v>
      </c>
      <c r="F539" s="1">
        <v>1563235200</v>
      </c>
      <c r="G539" s="1"/>
      <c r="H539" t="str">
        <f t="shared" si="8"/>
        <v>('63','34','25'),</v>
      </c>
    </row>
    <row r="540" spans="1:8" x14ac:dyDescent="0.25">
      <c r="A540" s="1">
        <v>539</v>
      </c>
      <c r="B540" s="1">
        <v>34</v>
      </c>
      <c r="C540" s="1">
        <v>32</v>
      </c>
      <c r="D540" s="1">
        <v>75</v>
      </c>
      <c r="E540" s="1">
        <v>1563235200</v>
      </c>
      <c r="F540" s="1">
        <v>1563235200</v>
      </c>
      <c r="G540" s="1"/>
      <c r="H540" t="str">
        <f t="shared" si="8"/>
        <v>('34','32','75'),</v>
      </c>
    </row>
    <row r="541" spans="1:8" x14ac:dyDescent="0.25">
      <c r="A541" s="1">
        <v>540</v>
      </c>
      <c r="B541" s="1">
        <v>31</v>
      </c>
      <c r="C541" s="1">
        <v>67</v>
      </c>
      <c r="D541" s="1">
        <v>35</v>
      </c>
      <c r="E541" s="1">
        <v>1563235200</v>
      </c>
      <c r="F541" s="1">
        <v>1563235200</v>
      </c>
      <c r="G541" s="1"/>
      <c r="H541" t="str">
        <f t="shared" si="8"/>
        <v>('31','67','35'),</v>
      </c>
    </row>
    <row r="542" spans="1:8" x14ac:dyDescent="0.25">
      <c r="A542" s="1">
        <v>541</v>
      </c>
      <c r="B542" s="1">
        <v>5</v>
      </c>
      <c r="C542" s="1">
        <v>85</v>
      </c>
      <c r="D542" s="1">
        <v>12</v>
      </c>
      <c r="E542" s="1">
        <v>1563235200</v>
      </c>
      <c r="F542" s="1">
        <v>1563235200</v>
      </c>
      <c r="G542" s="1"/>
      <c r="H542" t="str">
        <f t="shared" si="8"/>
        <v>('5','85','12'),</v>
      </c>
    </row>
    <row r="543" spans="1:8" x14ac:dyDescent="0.25">
      <c r="A543" s="1">
        <v>542</v>
      </c>
      <c r="B543" s="1">
        <v>24</v>
      </c>
      <c r="C543" s="1">
        <v>39</v>
      </c>
      <c r="D543" s="1">
        <v>10</v>
      </c>
      <c r="E543" s="1">
        <v>1563235200</v>
      </c>
      <c r="F543" s="1">
        <v>1563235200</v>
      </c>
      <c r="G543" s="1"/>
      <c r="H543" t="str">
        <f t="shared" si="8"/>
        <v>('24','39','10'),</v>
      </c>
    </row>
    <row r="544" spans="1:8" x14ac:dyDescent="0.25">
      <c r="A544" s="1">
        <v>543</v>
      </c>
      <c r="B544" s="1">
        <v>52</v>
      </c>
      <c r="C544" s="1">
        <v>28</v>
      </c>
      <c r="D544" s="1">
        <v>40</v>
      </c>
      <c r="E544" s="1">
        <v>1563235200</v>
      </c>
      <c r="F544" s="1">
        <v>1563235200</v>
      </c>
      <c r="G544" s="1"/>
      <c r="H544" t="str">
        <f t="shared" si="8"/>
        <v>('52','28','40'),</v>
      </c>
    </row>
    <row r="545" spans="1:8" x14ac:dyDescent="0.25">
      <c r="A545" s="1">
        <v>544</v>
      </c>
      <c r="B545" s="1">
        <v>54</v>
      </c>
      <c r="C545" s="1">
        <v>63</v>
      </c>
      <c r="D545" s="1">
        <v>57</v>
      </c>
      <c r="E545" s="1">
        <v>1563235200</v>
      </c>
      <c r="F545" s="1">
        <v>1563235200</v>
      </c>
      <c r="G545" s="1"/>
      <c r="H545" t="str">
        <f t="shared" si="8"/>
        <v>('54','63','57'),</v>
      </c>
    </row>
    <row r="546" spans="1:8" x14ac:dyDescent="0.25">
      <c r="A546" s="1">
        <v>545</v>
      </c>
      <c r="B546" s="1">
        <v>64</v>
      </c>
      <c r="C546" s="1">
        <v>78</v>
      </c>
      <c r="D546" s="1">
        <v>1</v>
      </c>
      <c r="E546" s="1">
        <v>1563235200</v>
      </c>
      <c r="F546" s="1">
        <v>1563235200</v>
      </c>
      <c r="G546" s="1"/>
      <c r="H546" t="str">
        <f t="shared" si="8"/>
        <v>('64','78','1'),</v>
      </c>
    </row>
    <row r="547" spans="1:8" x14ac:dyDescent="0.25">
      <c r="A547" s="1">
        <v>546</v>
      </c>
      <c r="B547" s="1">
        <v>26</v>
      </c>
      <c r="C547" s="1">
        <v>79</v>
      </c>
      <c r="D547" s="1">
        <v>49</v>
      </c>
      <c r="E547" s="1">
        <v>1563235200</v>
      </c>
      <c r="F547" s="1">
        <v>1563235200</v>
      </c>
      <c r="G547" s="1"/>
      <c r="H547" t="str">
        <f t="shared" si="8"/>
        <v>('26','79','49'),</v>
      </c>
    </row>
    <row r="548" spans="1:8" x14ac:dyDescent="0.25">
      <c r="A548" s="1">
        <v>547</v>
      </c>
      <c r="B548" s="1">
        <v>72</v>
      </c>
      <c r="C548" s="1">
        <v>90</v>
      </c>
      <c r="D548" s="1">
        <v>90</v>
      </c>
      <c r="E548" s="1">
        <v>1563235200</v>
      </c>
      <c r="F548" s="1">
        <v>1563235200</v>
      </c>
      <c r="G548" s="1"/>
      <c r="H548" t="str">
        <f t="shared" si="8"/>
        <v>('72','90','90'),</v>
      </c>
    </row>
    <row r="549" spans="1:8" x14ac:dyDescent="0.25">
      <c r="A549" s="1">
        <v>548</v>
      </c>
      <c r="B549" s="1">
        <v>84</v>
      </c>
      <c r="C549" s="1">
        <v>89</v>
      </c>
      <c r="D549" s="1">
        <v>50</v>
      </c>
      <c r="E549" s="1">
        <v>1563235200</v>
      </c>
      <c r="F549" s="1">
        <v>1563235200</v>
      </c>
      <c r="G549" s="1"/>
      <c r="H549" t="str">
        <f t="shared" si="8"/>
        <v>('84','89','50'),</v>
      </c>
    </row>
    <row r="550" spans="1:8" x14ac:dyDescent="0.25">
      <c r="A550" s="1">
        <v>549</v>
      </c>
      <c r="B550" s="1">
        <v>58</v>
      </c>
      <c r="C550" s="1">
        <v>61</v>
      </c>
      <c r="D550" s="1">
        <v>63</v>
      </c>
      <c r="E550" s="1">
        <v>1563235200</v>
      </c>
      <c r="F550" s="1">
        <v>1563235200</v>
      </c>
      <c r="G550" s="1"/>
      <c r="H550" t="str">
        <f t="shared" si="8"/>
        <v>('58','61','63'),</v>
      </c>
    </row>
    <row r="551" spans="1:8" x14ac:dyDescent="0.25">
      <c r="A551" s="1">
        <v>550</v>
      </c>
      <c r="B551" s="1">
        <v>30</v>
      </c>
      <c r="C551" s="1">
        <v>66</v>
      </c>
      <c r="D551" s="1">
        <v>36</v>
      </c>
      <c r="E551" s="1">
        <v>1563235200</v>
      </c>
      <c r="F551" s="1">
        <v>1563235200</v>
      </c>
      <c r="G551" s="1"/>
      <c r="H551" t="str">
        <f t="shared" si="8"/>
        <v>('30','66','36'),</v>
      </c>
    </row>
    <row r="552" spans="1:8" x14ac:dyDescent="0.25">
      <c r="A552" s="1">
        <v>551</v>
      </c>
      <c r="B552" s="1">
        <v>87</v>
      </c>
      <c r="C552" s="1">
        <v>20</v>
      </c>
      <c r="D552" s="1">
        <v>42</v>
      </c>
      <c r="E552" s="1">
        <v>1563235200</v>
      </c>
      <c r="F552" s="1">
        <v>1563235200</v>
      </c>
      <c r="G552" s="1"/>
      <c r="H552" t="str">
        <f t="shared" si="8"/>
        <v>('87','20','42'),</v>
      </c>
    </row>
    <row r="553" spans="1:8" x14ac:dyDescent="0.25">
      <c r="A553" s="1">
        <v>552</v>
      </c>
      <c r="B553" s="1">
        <v>69</v>
      </c>
      <c r="C553" s="1">
        <v>9</v>
      </c>
      <c r="D553" s="1">
        <v>80</v>
      </c>
      <c r="E553" s="1">
        <v>1563235200</v>
      </c>
      <c r="F553" s="1">
        <v>1563235200</v>
      </c>
      <c r="G553" s="1"/>
      <c r="H553" t="str">
        <f t="shared" si="8"/>
        <v>('69','9','80'),</v>
      </c>
    </row>
    <row r="554" spans="1:8" x14ac:dyDescent="0.25">
      <c r="A554" s="1">
        <v>553</v>
      </c>
      <c r="B554" s="1">
        <v>56</v>
      </c>
      <c r="C554" s="1">
        <v>43</v>
      </c>
      <c r="D554" s="1">
        <v>58</v>
      </c>
      <c r="E554" s="1">
        <v>1563235200</v>
      </c>
      <c r="F554" s="1">
        <v>1563235200</v>
      </c>
      <c r="G554" s="1"/>
      <c r="H554" t="str">
        <f t="shared" si="8"/>
        <v>('56','43','58'),</v>
      </c>
    </row>
    <row r="555" spans="1:8" x14ac:dyDescent="0.25">
      <c r="A555" s="1">
        <v>554</v>
      </c>
      <c r="B555" s="1">
        <v>8</v>
      </c>
      <c r="C555" s="1">
        <v>38</v>
      </c>
      <c r="D555" s="1">
        <v>77</v>
      </c>
      <c r="E555" s="1">
        <v>1563235200</v>
      </c>
      <c r="F555" s="1">
        <v>1563235200</v>
      </c>
      <c r="G555" s="1"/>
      <c r="H555" t="str">
        <f t="shared" si="8"/>
        <v>('8','38','77'),</v>
      </c>
    </row>
    <row r="556" spans="1:8" x14ac:dyDescent="0.25">
      <c r="A556" s="1">
        <v>555</v>
      </c>
      <c r="B556" s="1">
        <v>92</v>
      </c>
      <c r="C556" s="1">
        <v>54</v>
      </c>
      <c r="D556" s="1">
        <v>68</v>
      </c>
      <c r="E556" s="1">
        <v>1563235200</v>
      </c>
      <c r="F556" s="1">
        <v>1563235200</v>
      </c>
      <c r="G556" s="1"/>
      <c r="H556" t="str">
        <f t="shared" si="8"/>
        <v>('92','54','68'),</v>
      </c>
    </row>
    <row r="557" spans="1:8" x14ac:dyDescent="0.25">
      <c r="A557" s="1">
        <v>556</v>
      </c>
      <c r="B557" s="1">
        <v>85</v>
      </c>
      <c r="C557" s="1">
        <v>91</v>
      </c>
      <c r="D557" s="1">
        <v>85</v>
      </c>
      <c r="E557" s="1">
        <v>1563235200</v>
      </c>
      <c r="F557" s="1">
        <v>1563235200</v>
      </c>
      <c r="G557" s="1"/>
      <c r="H557" t="str">
        <f t="shared" si="8"/>
        <v>('85','91','85'),</v>
      </c>
    </row>
    <row r="558" spans="1:8" x14ac:dyDescent="0.25">
      <c r="A558" s="1">
        <v>557</v>
      </c>
      <c r="B558" s="1">
        <v>25</v>
      </c>
      <c r="C558" s="1">
        <v>90</v>
      </c>
      <c r="D558" s="1">
        <v>54</v>
      </c>
      <c r="E558" s="1">
        <v>1563235200</v>
      </c>
      <c r="F558" s="1">
        <v>1563235200</v>
      </c>
      <c r="G558" s="1"/>
      <c r="H558" t="str">
        <f t="shared" si="8"/>
        <v>('25','90','54'),</v>
      </c>
    </row>
    <row r="559" spans="1:8" x14ac:dyDescent="0.25">
      <c r="A559" s="1">
        <v>558</v>
      </c>
      <c r="B559" s="1">
        <v>35</v>
      </c>
      <c r="C559" s="1">
        <v>10</v>
      </c>
      <c r="D559" s="1">
        <v>44</v>
      </c>
      <c r="E559" s="1">
        <v>1563235200</v>
      </c>
      <c r="F559" s="1">
        <v>1563235200</v>
      </c>
      <c r="G559" s="1"/>
      <c r="H559" t="str">
        <f t="shared" si="8"/>
        <v>('35','10','44'),</v>
      </c>
    </row>
    <row r="560" spans="1:8" x14ac:dyDescent="0.25">
      <c r="A560" s="1">
        <v>559</v>
      </c>
      <c r="B560" s="1">
        <v>32</v>
      </c>
      <c r="C560" s="1">
        <v>85</v>
      </c>
      <c r="D560" s="1">
        <v>3</v>
      </c>
      <c r="E560" s="1">
        <v>1563235200</v>
      </c>
      <c r="F560" s="1">
        <v>1563235200</v>
      </c>
      <c r="G560" s="1"/>
      <c r="H560" t="str">
        <f t="shared" si="8"/>
        <v>('32','85','3'),</v>
      </c>
    </row>
    <row r="561" spans="1:8" x14ac:dyDescent="0.25">
      <c r="A561" s="1">
        <v>560</v>
      </c>
      <c r="B561" s="1">
        <v>59</v>
      </c>
      <c r="C561" s="1">
        <v>19</v>
      </c>
      <c r="D561" s="1">
        <v>62</v>
      </c>
      <c r="E561" s="1">
        <v>1563235200</v>
      </c>
      <c r="F561" s="1">
        <v>1563235200</v>
      </c>
      <c r="G561" s="1"/>
      <c r="H561" t="str">
        <f t="shared" si="8"/>
        <v>('59','19','62'),</v>
      </c>
    </row>
    <row r="562" spans="1:8" x14ac:dyDescent="0.25">
      <c r="A562" s="1">
        <v>561</v>
      </c>
      <c r="B562" s="1">
        <v>76</v>
      </c>
      <c r="C562" s="1">
        <v>39</v>
      </c>
      <c r="D562" s="1">
        <v>31</v>
      </c>
      <c r="E562" s="1">
        <v>1563235200</v>
      </c>
      <c r="F562" s="1">
        <v>1563235200</v>
      </c>
      <c r="G562" s="1"/>
      <c r="H562" t="str">
        <f t="shared" si="8"/>
        <v>('76','39','31'),</v>
      </c>
    </row>
    <row r="563" spans="1:8" x14ac:dyDescent="0.25">
      <c r="A563" s="1">
        <v>562</v>
      </c>
      <c r="B563" s="1">
        <v>17</v>
      </c>
      <c r="C563" s="1">
        <v>67</v>
      </c>
      <c r="D563" s="1">
        <v>62</v>
      </c>
      <c r="E563" s="1">
        <v>1563235200</v>
      </c>
      <c r="F563" s="1">
        <v>1563235200</v>
      </c>
      <c r="G563" s="1"/>
      <c r="H563" t="str">
        <f t="shared" si="8"/>
        <v>('17','67','62'),</v>
      </c>
    </row>
    <row r="564" spans="1:8" x14ac:dyDescent="0.25">
      <c r="A564" s="1">
        <v>563</v>
      </c>
      <c r="B564" s="1">
        <v>20</v>
      </c>
      <c r="C564" s="1">
        <v>32</v>
      </c>
      <c r="D564" s="1">
        <v>5</v>
      </c>
      <c r="E564" s="1">
        <v>1563235200</v>
      </c>
      <c r="F564" s="1">
        <v>1563235200</v>
      </c>
      <c r="G564" s="1"/>
      <c r="H564" t="str">
        <f t="shared" si="8"/>
        <v>('20','32','5'),</v>
      </c>
    </row>
    <row r="565" spans="1:8" x14ac:dyDescent="0.25">
      <c r="A565" s="1">
        <v>564</v>
      </c>
      <c r="B565" s="1">
        <v>66</v>
      </c>
      <c r="C565" s="1">
        <v>87</v>
      </c>
      <c r="D565" s="1">
        <v>3</v>
      </c>
      <c r="E565" s="1">
        <v>1563235200</v>
      </c>
      <c r="F565" s="1">
        <v>1563235200</v>
      </c>
      <c r="G565" s="1"/>
      <c r="H565" t="str">
        <f t="shared" si="8"/>
        <v>('66','87','3'),</v>
      </c>
    </row>
    <row r="566" spans="1:8" x14ac:dyDescent="0.25">
      <c r="A566" s="1">
        <v>565</v>
      </c>
      <c r="B566" s="1">
        <v>93</v>
      </c>
      <c r="C566" s="1">
        <v>95</v>
      </c>
      <c r="D566" s="1">
        <v>25</v>
      </c>
      <c r="E566" s="1">
        <v>1563235200</v>
      </c>
      <c r="F566" s="1">
        <v>1563235200</v>
      </c>
      <c r="G566" s="1"/>
      <c r="H566" t="str">
        <f t="shared" si="8"/>
        <v>('93','95','25'),</v>
      </c>
    </row>
    <row r="567" spans="1:8" x14ac:dyDescent="0.25">
      <c r="A567" s="1">
        <v>566</v>
      </c>
      <c r="B567" s="1">
        <v>91</v>
      </c>
      <c r="C567" s="1">
        <v>58</v>
      </c>
      <c r="D567" s="1">
        <v>85</v>
      </c>
      <c r="E567" s="1">
        <v>1563235200</v>
      </c>
      <c r="F567" s="1">
        <v>1563235200</v>
      </c>
      <c r="G567" s="1"/>
      <c r="H567" t="str">
        <f t="shared" si="8"/>
        <v>('91','58','85'),</v>
      </c>
    </row>
    <row r="568" spans="1:8" x14ac:dyDescent="0.25">
      <c r="A568" s="1">
        <v>567</v>
      </c>
      <c r="B568" s="1">
        <v>67</v>
      </c>
      <c r="C568" s="1">
        <v>72</v>
      </c>
      <c r="D568" s="1">
        <v>51</v>
      </c>
      <c r="E568" s="1">
        <v>1563235200</v>
      </c>
      <c r="F568" s="1">
        <v>1563235200</v>
      </c>
      <c r="G568" s="1"/>
      <c r="H568" t="str">
        <f t="shared" si="8"/>
        <v>('67','72','51'),</v>
      </c>
    </row>
    <row r="569" spans="1:8" x14ac:dyDescent="0.25">
      <c r="A569" s="1">
        <v>568</v>
      </c>
      <c r="B569" s="1">
        <v>89</v>
      </c>
      <c r="C569" s="1">
        <v>35</v>
      </c>
      <c r="D569" s="1">
        <v>77</v>
      </c>
      <c r="E569" s="1">
        <v>1563235200</v>
      </c>
      <c r="F569" s="1">
        <v>1563235200</v>
      </c>
      <c r="G569" s="1"/>
      <c r="H569" t="str">
        <f t="shared" si="8"/>
        <v>('89','35','77'),</v>
      </c>
    </row>
    <row r="570" spans="1:8" x14ac:dyDescent="0.25">
      <c r="A570" s="1">
        <v>569</v>
      </c>
      <c r="B570" s="1">
        <v>80</v>
      </c>
      <c r="C570" s="1">
        <v>89</v>
      </c>
      <c r="D570" s="1">
        <v>56</v>
      </c>
      <c r="E570" s="1">
        <v>1563235200</v>
      </c>
      <c r="F570" s="1">
        <v>1563235200</v>
      </c>
      <c r="G570" s="1"/>
      <c r="H570" t="str">
        <f t="shared" si="8"/>
        <v>('80','89','56'),</v>
      </c>
    </row>
    <row r="571" spans="1:8" x14ac:dyDescent="0.25">
      <c r="A571" s="1">
        <v>570</v>
      </c>
      <c r="B571" s="1">
        <v>35</v>
      </c>
      <c r="C571" s="1">
        <v>38</v>
      </c>
      <c r="D571" s="1">
        <v>55</v>
      </c>
      <c r="E571" s="1">
        <v>1563235200</v>
      </c>
      <c r="F571" s="1">
        <v>1563235200</v>
      </c>
      <c r="G571" s="1"/>
      <c r="H571" t="str">
        <f t="shared" si="8"/>
        <v>('35','38','55'),</v>
      </c>
    </row>
    <row r="572" spans="1:8" x14ac:dyDescent="0.25">
      <c r="A572" s="1">
        <v>571</v>
      </c>
      <c r="B572" s="1">
        <v>10</v>
      </c>
      <c r="C572" s="1">
        <v>8</v>
      </c>
      <c r="D572" s="1">
        <v>72</v>
      </c>
      <c r="E572" s="1">
        <v>1563235200</v>
      </c>
      <c r="F572" s="1">
        <v>1563235200</v>
      </c>
      <c r="G572" s="1"/>
      <c r="H572" t="str">
        <f t="shared" si="8"/>
        <v>('10','8','72'),</v>
      </c>
    </row>
    <row r="573" spans="1:8" x14ac:dyDescent="0.25">
      <c r="A573" s="1">
        <v>572</v>
      </c>
      <c r="B573" s="1">
        <v>65</v>
      </c>
      <c r="C573" s="1">
        <v>4</v>
      </c>
      <c r="D573" s="1">
        <v>36</v>
      </c>
      <c r="E573" s="1">
        <v>1563235200</v>
      </c>
      <c r="F573" s="1">
        <v>1563235200</v>
      </c>
      <c r="G573" s="1"/>
      <c r="H573" t="str">
        <f t="shared" si="8"/>
        <v>('65','4','36'),</v>
      </c>
    </row>
    <row r="574" spans="1:8" x14ac:dyDescent="0.25">
      <c r="A574" s="1">
        <v>573</v>
      </c>
      <c r="B574" s="1">
        <v>58</v>
      </c>
      <c r="C574" s="1">
        <v>28</v>
      </c>
      <c r="D574" s="1">
        <v>38</v>
      </c>
      <c r="E574" s="1">
        <v>1563235200</v>
      </c>
      <c r="F574" s="1">
        <v>1563235200</v>
      </c>
      <c r="G574" s="1"/>
      <c r="H574" t="str">
        <f t="shared" si="8"/>
        <v>('58','28','38'),</v>
      </c>
    </row>
    <row r="575" spans="1:8" x14ac:dyDescent="0.25">
      <c r="A575" s="1">
        <v>574</v>
      </c>
      <c r="B575" s="1">
        <v>93</v>
      </c>
      <c r="C575" s="1">
        <v>23</v>
      </c>
      <c r="D575" s="1">
        <v>68</v>
      </c>
      <c r="E575" s="1">
        <v>1563235200</v>
      </c>
      <c r="F575" s="1">
        <v>1563235200</v>
      </c>
      <c r="G575" s="1"/>
      <c r="H575" t="str">
        <f t="shared" si="8"/>
        <v>('93','23','68'),</v>
      </c>
    </row>
    <row r="576" spans="1:8" x14ac:dyDescent="0.25">
      <c r="A576" s="1">
        <v>575</v>
      </c>
      <c r="B576" s="1">
        <v>16</v>
      </c>
      <c r="C576" s="1">
        <v>73</v>
      </c>
      <c r="D576" s="1">
        <v>85</v>
      </c>
      <c r="E576" s="1">
        <v>1563235200</v>
      </c>
      <c r="F576" s="1">
        <v>1563235200</v>
      </c>
      <c r="G576" s="1"/>
      <c r="H576" t="str">
        <f t="shared" si="8"/>
        <v>('16','73','85'),</v>
      </c>
    </row>
    <row r="577" spans="1:8" x14ac:dyDescent="0.25">
      <c r="A577" s="1">
        <v>576</v>
      </c>
      <c r="B577" s="1">
        <v>97</v>
      </c>
      <c r="C577" s="1">
        <v>37</v>
      </c>
      <c r="D577" s="1">
        <v>91</v>
      </c>
      <c r="E577" s="1">
        <v>1563235200</v>
      </c>
      <c r="F577" s="1">
        <v>1563235200</v>
      </c>
      <c r="G577" s="1"/>
      <c r="H577" t="str">
        <f t="shared" si="8"/>
        <v>('97','37','91'),</v>
      </c>
    </row>
    <row r="578" spans="1:8" x14ac:dyDescent="0.25">
      <c r="A578" s="1">
        <v>577</v>
      </c>
      <c r="B578" s="1">
        <v>27</v>
      </c>
      <c r="C578" s="1">
        <v>70</v>
      </c>
      <c r="D578" s="1">
        <v>26</v>
      </c>
      <c r="E578" s="1">
        <v>1563235200</v>
      </c>
      <c r="F578" s="1">
        <v>1563235200</v>
      </c>
      <c r="G578" s="1"/>
      <c r="H578" t="str">
        <f t="shared" ref="H578:H641" si="9">"('"&amp;B578&amp;"','"&amp;C578&amp;"','"&amp;D578&amp;"'),"</f>
        <v>('27','70','26'),</v>
      </c>
    </row>
    <row r="579" spans="1:8" x14ac:dyDescent="0.25">
      <c r="A579" s="1">
        <v>578</v>
      </c>
      <c r="B579" s="1">
        <v>63</v>
      </c>
      <c r="C579" s="1">
        <v>60</v>
      </c>
      <c r="D579" s="1">
        <v>36</v>
      </c>
      <c r="E579" s="1">
        <v>1563235200</v>
      </c>
      <c r="F579" s="1">
        <v>1563235200</v>
      </c>
      <c r="G579" s="1"/>
      <c r="H579" t="str">
        <f t="shared" si="9"/>
        <v>('63','60','36'),</v>
      </c>
    </row>
    <row r="580" spans="1:8" x14ac:dyDescent="0.25">
      <c r="A580" s="1">
        <v>579</v>
      </c>
      <c r="B580" s="1">
        <v>71</v>
      </c>
      <c r="C580" s="1">
        <v>26</v>
      </c>
      <c r="D580" s="1">
        <v>94</v>
      </c>
      <c r="E580" s="1">
        <v>1563235200</v>
      </c>
      <c r="F580" s="1">
        <v>1563235200</v>
      </c>
      <c r="G580" s="1"/>
      <c r="H580" t="str">
        <f t="shared" si="9"/>
        <v>('71','26','94'),</v>
      </c>
    </row>
    <row r="581" spans="1:8" x14ac:dyDescent="0.25">
      <c r="A581" s="1">
        <v>580</v>
      </c>
      <c r="B581" s="1">
        <v>80</v>
      </c>
      <c r="C581" s="1">
        <v>74</v>
      </c>
      <c r="D581" s="1">
        <v>9</v>
      </c>
      <c r="E581" s="1">
        <v>1563235200</v>
      </c>
      <c r="F581" s="1">
        <v>1563235200</v>
      </c>
      <c r="G581" s="1"/>
      <c r="H581" t="str">
        <f t="shared" si="9"/>
        <v>('80','74','9'),</v>
      </c>
    </row>
    <row r="582" spans="1:8" x14ac:dyDescent="0.25">
      <c r="A582" s="1">
        <v>581</v>
      </c>
      <c r="B582" s="1">
        <v>72</v>
      </c>
      <c r="C582" s="1">
        <v>81</v>
      </c>
      <c r="D582" s="1">
        <v>37</v>
      </c>
      <c r="E582" s="1">
        <v>1563235200</v>
      </c>
      <c r="F582" s="1">
        <v>1563235200</v>
      </c>
      <c r="G582" s="1"/>
      <c r="H582" t="str">
        <f t="shared" si="9"/>
        <v>('72','81','37'),</v>
      </c>
    </row>
    <row r="583" spans="1:8" x14ac:dyDescent="0.25">
      <c r="A583" s="1">
        <v>582</v>
      </c>
      <c r="B583" s="1">
        <v>5</v>
      </c>
      <c r="C583" s="1">
        <v>13</v>
      </c>
      <c r="D583" s="1">
        <v>35</v>
      </c>
      <c r="E583" s="1">
        <v>1563235200</v>
      </c>
      <c r="F583" s="1">
        <v>1563235200</v>
      </c>
      <c r="G583" s="1"/>
      <c r="H583" t="str">
        <f t="shared" si="9"/>
        <v>('5','13','35'),</v>
      </c>
    </row>
    <row r="584" spans="1:8" x14ac:dyDescent="0.25">
      <c r="A584" s="1">
        <v>583</v>
      </c>
      <c r="B584" s="1">
        <v>43</v>
      </c>
      <c r="C584" s="1">
        <v>69</v>
      </c>
      <c r="D584" s="1">
        <v>13</v>
      </c>
      <c r="E584" s="1">
        <v>1563235200</v>
      </c>
      <c r="F584" s="1">
        <v>1563235200</v>
      </c>
      <c r="G584" s="1"/>
      <c r="H584" t="str">
        <f t="shared" si="9"/>
        <v>('43','69','13'),</v>
      </c>
    </row>
    <row r="585" spans="1:8" x14ac:dyDescent="0.25">
      <c r="A585" s="1">
        <v>584</v>
      </c>
      <c r="B585" s="1">
        <v>16</v>
      </c>
      <c r="C585" s="1">
        <v>100</v>
      </c>
      <c r="D585" s="1">
        <v>25</v>
      </c>
      <c r="E585" s="1">
        <v>1563235200</v>
      </c>
      <c r="F585" s="1">
        <v>1563235200</v>
      </c>
      <c r="G585" s="1"/>
      <c r="H585" t="str">
        <f t="shared" si="9"/>
        <v>('16','100','25'),</v>
      </c>
    </row>
    <row r="586" spans="1:8" x14ac:dyDescent="0.25">
      <c r="A586" s="1">
        <v>585</v>
      </c>
      <c r="B586" s="1">
        <v>33</v>
      </c>
      <c r="C586" s="1">
        <v>41</v>
      </c>
      <c r="D586" s="1">
        <v>18</v>
      </c>
      <c r="E586" s="1">
        <v>1563235200</v>
      </c>
      <c r="F586" s="1">
        <v>1563235200</v>
      </c>
      <c r="G586" s="1"/>
      <c r="H586" t="str">
        <f t="shared" si="9"/>
        <v>('33','41','18'),</v>
      </c>
    </row>
    <row r="587" spans="1:8" x14ac:dyDescent="0.25">
      <c r="A587" s="1">
        <v>586</v>
      </c>
      <c r="B587" s="1">
        <v>52</v>
      </c>
      <c r="C587" s="1">
        <v>6</v>
      </c>
      <c r="D587" s="1">
        <v>12</v>
      </c>
      <c r="E587" s="1">
        <v>1563235200</v>
      </c>
      <c r="F587" s="1">
        <v>1563235200</v>
      </c>
      <c r="G587" s="1"/>
      <c r="H587" t="str">
        <f t="shared" si="9"/>
        <v>('52','6','12'),</v>
      </c>
    </row>
    <row r="588" spans="1:8" x14ac:dyDescent="0.25">
      <c r="A588" s="1">
        <v>587</v>
      </c>
      <c r="B588" s="1">
        <v>20</v>
      </c>
      <c r="C588" s="1">
        <v>3</v>
      </c>
      <c r="D588" s="1">
        <v>29</v>
      </c>
      <c r="E588" s="1">
        <v>1529280000</v>
      </c>
      <c r="F588" s="1">
        <v>1529280000</v>
      </c>
      <c r="G588" s="1"/>
      <c r="H588" t="str">
        <f t="shared" si="9"/>
        <v>('20','3','29'),</v>
      </c>
    </row>
    <row r="589" spans="1:8" x14ac:dyDescent="0.25">
      <c r="A589" s="1">
        <v>588</v>
      </c>
      <c r="B589" s="1">
        <v>78</v>
      </c>
      <c r="C589" s="1">
        <v>48</v>
      </c>
      <c r="D589" s="1">
        <v>17</v>
      </c>
      <c r="E589" s="1">
        <v>1529280000</v>
      </c>
      <c r="F589" s="1">
        <v>1529280000</v>
      </c>
      <c r="G589" s="1"/>
      <c r="H589" t="str">
        <f t="shared" si="9"/>
        <v>('78','48','17'),</v>
      </c>
    </row>
    <row r="590" spans="1:8" x14ac:dyDescent="0.25">
      <c r="A590" s="1">
        <v>589</v>
      </c>
      <c r="B590" s="1">
        <v>13</v>
      </c>
      <c r="C590" s="1">
        <v>34</v>
      </c>
      <c r="D590" s="1">
        <v>9</v>
      </c>
      <c r="E590" s="1">
        <v>1529280000</v>
      </c>
      <c r="F590" s="1">
        <v>1529280000</v>
      </c>
      <c r="G590" s="1"/>
      <c r="H590" t="str">
        <f t="shared" si="9"/>
        <v>('13','34','9'),</v>
      </c>
    </row>
    <row r="591" spans="1:8" x14ac:dyDescent="0.25">
      <c r="A591" s="1">
        <v>590</v>
      </c>
      <c r="B591" s="1">
        <v>22</v>
      </c>
      <c r="C591" s="1">
        <v>38</v>
      </c>
      <c r="D591" s="1">
        <v>66</v>
      </c>
      <c r="E591" s="1">
        <v>1529280000</v>
      </c>
      <c r="F591" s="1">
        <v>1529280000</v>
      </c>
      <c r="G591" s="1"/>
      <c r="H591" t="str">
        <f t="shared" si="9"/>
        <v>('22','38','66'),</v>
      </c>
    </row>
    <row r="592" spans="1:8" x14ac:dyDescent="0.25">
      <c r="A592" s="1">
        <v>591</v>
      </c>
      <c r="B592" s="1">
        <v>85</v>
      </c>
      <c r="C592" s="1">
        <v>20</v>
      </c>
      <c r="D592" s="1">
        <v>92</v>
      </c>
      <c r="E592" s="1">
        <v>1529280000</v>
      </c>
      <c r="F592" s="1">
        <v>1529280000</v>
      </c>
      <c r="G592" s="1"/>
      <c r="H592" t="str">
        <f t="shared" si="9"/>
        <v>('85','20','92'),</v>
      </c>
    </row>
    <row r="593" spans="1:8" x14ac:dyDescent="0.25">
      <c r="A593" s="1">
        <v>592</v>
      </c>
      <c r="B593" s="1">
        <v>100</v>
      </c>
      <c r="C593" s="1">
        <v>57</v>
      </c>
      <c r="D593" s="1">
        <v>54</v>
      </c>
      <c r="E593" s="1">
        <v>1529280000</v>
      </c>
      <c r="F593" s="1">
        <v>1529280000</v>
      </c>
      <c r="G593" s="1"/>
      <c r="H593" t="str">
        <f t="shared" si="9"/>
        <v>('100','57','54'),</v>
      </c>
    </row>
    <row r="594" spans="1:8" x14ac:dyDescent="0.25">
      <c r="A594" s="1">
        <v>593</v>
      </c>
      <c r="B594" s="1">
        <v>88</v>
      </c>
      <c r="C594" s="1">
        <v>2</v>
      </c>
      <c r="D594" s="1">
        <v>23</v>
      </c>
      <c r="E594" s="1">
        <v>1529280000</v>
      </c>
      <c r="F594" s="1">
        <v>1529280000</v>
      </c>
      <c r="G594" s="1"/>
      <c r="H594" t="str">
        <f t="shared" si="9"/>
        <v>('88','2','23'),</v>
      </c>
    </row>
    <row r="595" spans="1:8" x14ac:dyDescent="0.25">
      <c r="A595" s="1">
        <v>594</v>
      </c>
      <c r="B595" s="1">
        <v>85</v>
      </c>
      <c r="C595" s="1">
        <v>94</v>
      </c>
      <c r="D595" s="1">
        <v>24</v>
      </c>
      <c r="E595" s="1">
        <v>1529280000</v>
      </c>
      <c r="F595" s="1">
        <v>1529280000</v>
      </c>
      <c r="G595" s="1"/>
      <c r="H595" t="str">
        <f t="shared" si="9"/>
        <v>('85','94','24'),</v>
      </c>
    </row>
    <row r="596" spans="1:8" x14ac:dyDescent="0.25">
      <c r="A596" s="1">
        <v>595</v>
      </c>
      <c r="B596" s="1">
        <v>10</v>
      </c>
      <c r="C596" s="1">
        <v>64</v>
      </c>
      <c r="D596" s="1">
        <v>98</v>
      </c>
      <c r="E596" s="1">
        <v>1529280000</v>
      </c>
      <c r="F596" s="1">
        <v>1529280000</v>
      </c>
      <c r="G596" s="1"/>
      <c r="H596" t="str">
        <f t="shared" si="9"/>
        <v>('10','64','98'),</v>
      </c>
    </row>
    <row r="597" spans="1:8" x14ac:dyDescent="0.25">
      <c r="A597" s="1">
        <v>596</v>
      </c>
      <c r="B597" s="1">
        <v>46</v>
      </c>
      <c r="C597" s="1">
        <v>85</v>
      </c>
      <c r="D597" s="1">
        <v>34</v>
      </c>
      <c r="E597" s="1">
        <v>1529280000</v>
      </c>
      <c r="F597" s="1">
        <v>1529280000</v>
      </c>
      <c r="G597" s="1"/>
      <c r="H597" t="str">
        <f t="shared" si="9"/>
        <v>('46','85','34'),</v>
      </c>
    </row>
    <row r="598" spans="1:8" x14ac:dyDescent="0.25">
      <c r="A598" s="1">
        <v>597</v>
      </c>
      <c r="B598" s="1">
        <v>81</v>
      </c>
      <c r="C598" s="1">
        <v>6</v>
      </c>
      <c r="D598" s="1">
        <v>58</v>
      </c>
      <c r="E598" s="1">
        <v>1529280000</v>
      </c>
      <c r="F598" s="1">
        <v>1529280000</v>
      </c>
      <c r="G598" s="1"/>
      <c r="H598" t="str">
        <f t="shared" si="9"/>
        <v>('81','6','58'),</v>
      </c>
    </row>
    <row r="599" spans="1:8" x14ac:dyDescent="0.25">
      <c r="A599" s="1">
        <v>598</v>
      </c>
      <c r="B599" s="1">
        <v>35</v>
      </c>
      <c r="C599" s="1">
        <v>58</v>
      </c>
      <c r="D599" s="1">
        <v>42</v>
      </c>
      <c r="E599" s="1">
        <v>1529280000</v>
      </c>
      <c r="F599" s="1">
        <v>1529280000</v>
      </c>
      <c r="G599" s="1"/>
      <c r="H599" t="str">
        <f t="shared" si="9"/>
        <v>('35','58','42'),</v>
      </c>
    </row>
    <row r="600" spans="1:8" x14ac:dyDescent="0.25">
      <c r="A600" s="1">
        <v>599</v>
      </c>
      <c r="B600" s="1">
        <v>15</v>
      </c>
      <c r="C600" s="1">
        <v>12</v>
      </c>
      <c r="D600" s="1">
        <v>47</v>
      </c>
      <c r="E600" s="1">
        <v>1529280000</v>
      </c>
      <c r="F600" s="1">
        <v>1529280000</v>
      </c>
      <c r="G600" s="1"/>
      <c r="H600" t="str">
        <f t="shared" si="9"/>
        <v>('15','12','47'),</v>
      </c>
    </row>
    <row r="601" spans="1:8" x14ac:dyDescent="0.25">
      <c r="A601" s="1">
        <v>600</v>
      </c>
      <c r="B601" s="1">
        <v>13</v>
      </c>
      <c r="C601" s="1">
        <v>30</v>
      </c>
      <c r="D601" s="1">
        <v>6</v>
      </c>
      <c r="E601" s="1">
        <v>1529280000</v>
      </c>
      <c r="F601" s="1">
        <v>1529280000</v>
      </c>
      <c r="G601" s="1"/>
      <c r="H601" t="str">
        <f t="shared" si="9"/>
        <v>('13','30','6'),</v>
      </c>
    </row>
    <row r="602" spans="1:8" x14ac:dyDescent="0.25">
      <c r="A602" s="1">
        <v>601</v>
      </c>
      <c r="B602" s="1">
        <v>99</v>
      </c>
      <c r="C602" s="1">
        <v>73</v>
      </c>
      <c r="D602" s="1">
        <v>71</v>
      </c>
      <c r="E602" s="1">
        <v>1529280000</v>
      </c>
      <c r="F602" s="1">
        <v>1529280000</v>
      </c>
      <c r="G602" s="1"/>
      <c r="H602" t="str">
        <f t="shared" si="9"/>
        <v>('99','73','71'),</v>
      </c>
    </row>
    <row r="603" spans="1:8" x14ac:dyDescent="0.25">
      <c r="A603" s="1">
        <v>602</v>
      </c>
      <c r="B603" s="1">
        <v>8</v>
      </c>
      <c r="C603" s="1">
        <v>21</v>
      </c>
      <c r="D603" s="1">
        <v>28</v>
      </c>
      <c r="E603" s="1">
        <v>1529280000</v>
      </c>
      <c r="F603" s="1">
        <v>1529280000</v>
      </c>
      <c r="G603" s="1"/>
      <c r="H603" t="str">
        <f t="shared" si="9"/>
        <v>('8','21','28'),</v>
      </c>
    </row>
    <row r="604" spans="1:8" x14ac:dyDescent="0.25">
      <c r="A604" s="1">
        <v>603</v>
      </c>
      <c r="B604" s="1">
        <v>17</v>
      </c>
      <c r="C604" s="1">
        <v>21</v>
      </c>
      <c r="D604" s="1">
        <v>70</v>
      </c>
      <c r="E604" s="1">
        <v>1529280000</v>
      </c>
      <c r="F604" s="1">
        <v>1529280000</v>
      </c>
      <c r="G604" s="1"/>
      <c r="H604" t="str">
        <f t="shared" si="9"/>
        <v>('17','21','70'),</v>
      </c>
    </row>
    <row r="605" spans="1:8" x14ac:dyDescent="0.25">
      <c r="A605" s="1">
        <v>604</v>
      </c>
      <c r="B605" s="1">
        <v>95</v>
      </c>
      <c r="C605" s="1">
        <v>9</v>
      </c>
      <c r="D605" s="1">
        <v>87</v>
      </c>
      <c r="E605" s="1">
        <v>1529280000</v>
      </c>
      <c r="F605" s="1">
        <v>1529280000</v>
      </c>
      <c r="G605" s="1"/>
      <c r="H605" t="str">
        <f t="shared" si="9"/>
        <v>('95','9','87'),</v>
      </c>
    </row>
    <row r="606" spans="1:8" x14ac:dyDescent="0.25">
      <c r="A606" s="1">
        <v>605</v>
      </c>
      <c r="B606" s="1">
        <v>6</v>
      </c>
      <c r="C606" s="1">
        <v>47</v>
      </c>
      <c r="D606" s="1">
        <v>38</v>
      </c>
      <c r="E606" s="1">
        <v>1529280000</v>
      </c>
      <c r="F606" s="1">
        <v>1529280000</v>
      </c>
      <c r="G606" s="1"/>
      <c r="H606" t="str">
        <f t="shared" si="9"/>
        <v>('6','47','38'),</v>
      </c>
    </row>
    <row r="607" spans="1:8" x14ac:dyDescent="0.25">
      <c r="A607" s="1">
        <v>606</v>
      </c>
      <c r="B607" s="1">
        <v>92</v>
      </c>
      <c r="C607" s="1">
        <v>66</v>
      </c>
      <c r="D607" s="1">
        <v>96</v>
      </c>
      <c r="E607" s="1">
        <v>1529280000</v>
      </c>
      <c r="F607" s="1">
        <v>1529280000</v>
      </c>
      <c r="G607" s="1"/>
      <c r="H607" t="str">
        <f t="shared" si="9"/>
        <v>('92','66','96'),</v>
      </c>
    </row>
    <row r="608" spans="1:8" x14ac:dyDescent="0.25">
      <c r="A608" s="1">
        <v>607</v>
      </c>
      <c r="B608" s="1">
        <v>87</v>
      </c>
      <c r="C608" s="1">
        <v>98</v>
      </c>
      <c r="D608" s="1">
        <v>89</v>
      </c>
      <c r="E608" s="1">
        <v>1529280000</v>
      </c>
      <c r="F608" s="1">
        <v>1529280000</v>
      </c>
      <c r="G608" s="1"/>
      <c r="H608" t="str">
        <f t="shared" si="9"/>
        <v>('87','98','89'),</v>
      </c>
    </row>
    <row r="609" spans="1:8" x14ac:dyDescent="0.25">
      <c r="A609" s="1">
        <v>608</v>
      </c>
      <c r="B609" s="1">
        <v>37</v>
      </c>
      <c r="C609" s="1">
        <v>49</v>
      </c>
      <c r="D609" s="1">
        <v>96</v>
      </c>
      <c r="E609" s="1">
        <v>1529280000</v>
      </c>
      <c r="F609" s="1">
        <v>1529280000</v>
      </c>
      <c r="G609" s="1"/>
      <c r="H609" t="str">
        <f t="shared" si="9"/>
        <v>('37','49','96'),</v>
      </c>
    </row>
    <row r="610" spans="1:8" x14ac:dyDescent="0.25">
      <c r="A610" s="1">
        <v>609</v>
      </c>
      <c r="B610" s="1">
        <v>62</v>
      </c>
      <c r="C610" s="1">
        <v>95</v>
      </c>
      <c r="D610" s="1">
        <v>12</v>
      </c>
      <c r="E610" s="1">
        <v>1529280000</v>
      </c>
      <c r="F610" s="1">
        <v>1529280000</v>
      </c>
      <c r="G610" s="1"/>
      <c r="H610" t="str">
        <f t="shared" si="9"/>
        <v>('62','95','12'),</v>
      </c>
    </row>
    <row r="611" spans="1:8" x14ac:dyDescent="0.25">
      <c r="A611" s="1">
        <v>610</v>
      </c>
      <c r="B611" s="1">
        <v>83</v>
      </c>
      <c r="C611" s="1">
        <v>54</v>
      </c>
      <c r="D611" s="1">
        <v>16</v>
      </c>
      <c r="E611" s="1">
        <v>1529280000</v>
      </c>
      <c r="F611" s="1">
        <v>1529280000</v>
      </c>
      <c r="G611" s="1"/>
      <c r="H611" t="str">
        <f t="shared" si="9"/>
        <v>('83','54','16'),</v>
      </c>
    </row>
    <row r="612" spans="1:8" x14ac:dyDescent="0.25">
      <c r="A612" s="1">
        <v>611</v>
      </c>
      <c r="B612" s="1">
        <v>66</v>
      </c>
      <c r="C612" s="1">
        <v>46</v>
      </c>
      <c r="D612" s="1">
        <v>13</v>
      </c>
      <c r="E612" s="1">
        <v>1529280000</v>
      </c>
      <c r="F612" s="1">
        <v>1529280000</v>
      </c>
      <c r="G612" s="1"/>
      <c r="H612" t="str">
        <f t="shared" si="9"/>
        <v>('66','46','13'),</v>
      </c>
    </row>
    <row r="613" spans="1:8" x14ac:dyDescent="0.25">
      <c r="A613" s="1">
        <v>612</v>
      </c>
      <c r="B613" s="1">
        <v>7</v>
      </c>
      <c r="C613" s="1">
        <v>88</v>
      </c>
      <c r="D613" s="1">
        <v>58</v>
      </c>
      <c r="E613" s="1">
        <v>1529280000</v>
      </c>
      <c r="F613" s="1">
        <v>1529280000</v>
      </c>
      <c r="G613" s="1"/>
      <c r="H613" t="str">
        <f t="shared" si="9"/>
        <v>('7','88','58'),</v>
      </c>
    </row>
    <row r="614" spans="1:8" x14ac:dyDescent="0.25">
      <c r="A614" s="1">
        <v>613</v>
      </c>
      <c r="B614" s="1">
        <v>34</v>
      </c>
      <c r="C614" s="1">
        <v>27</v>
      </c>
      <c r="D614" s="1">
        <v>14</v>
      </c>
      <c r="E614" s="1">
        <v>1529280000</v>
      </c>
      <c r="F614" s="1">
        <v>1529280000</v>
      </c>
      <c r="G614" s="1"/>
      <c r="H614" t="str">
        <f t="shared" si="9"/>
        <v>('34','27','14'),</v>
      </c>
    </row>
    <row r="615" spans="1:8" x14ac:dyDescent="0.25">
      <c r="A615" s="1">
        <v>614</v>
      </c>
      <c r="B615" s="1">
        <v>35</v>
      </c>
      <c r="C615" s="1">
        <v>36</v>
      </c>
      <c r="D615" s="1">
        <v>42</v>
      </c>
      <c r="E615" s="1">
        <v>1529280000</v>
      </c>
      <c r="F615" s="1">
        <v>1529280000</v>
      </c>
      <c r="G615" s="1"/>
      <c r="H615" t="str">
        <f t="shared" si="9"/>
        <v>('35','36','42'),</v>
      </c>
    </row>
    <row r="616" spans="1:8" x14ac:dyDescent="0.25">
      <c r="A616" s="1">
        <v>615</v>
      </c>
      <c r="B616" s="1">
        <v>22</v>
      </c>
      <c r="C616" s="1">
        <v>59</v>
      </c>
      <c r="D616" s="1">
        <v>16</v>
      </c>
      <c r="E616" s="1">
        <v>1529280000</v>
      </c>
      <c r="F616" s="1">
        <v>1529280000</v>
      </c>
      <c r="G616" s="1"/>
      <c r="H616" t="str">
        <f t="shared" si="9"/>
        <v>('22','59','16'),</v>
      </c>
    </row>
    <row r="617" spans="1:8" x14ac:dyDescent="0.25">
      <c r="A617" s="1">
        <v>616</v>
      </c>
      <c r="B617" s="1">
        <v>60</v>
      </c>
      <c r="C617" s="1">
        <v>77</v>
      </c>
      <c r="D617" s="1">
        <v>14</v>
      </c>
      <c r="E617" s="1">
        <v>1529280000</v>
      </c>
      <c r="F617" s="1">
        <v>1529280000</v>
      </c>
      <c r="G617" s="1"/>
      <c r="H617" t="str">
        <f t="shared" si="9"/>
        <v>('60','77','14'),</v>
      </c>
    </row>
    <row r="618" spans="1:8" x14ac:dyDescent="0.25">
      <c r="A618" s="1">
        <v>617</v>
      </c>
      <c r="B618" s="1">
        <v>95</v>
      </c>
      <c r="C618" s="1">
        <v>3</v>
      </c>
      <c r="D618" s="1">
        <v>18</v>
      </c>
      <c r="E618" s="1">
        <v>1529280000</v>
      </c>
      <c r="F618" s="1">
        <v>1529280000</v>
      </c>
      <c r="G618" s="1"/>
      <c r="H618" t="str">
        <f t="shared" si="9"/>
        <v>('95','3','18'),</v>
      </c>
    </row>
    <row r="619" spans="1:8" x14ac:dyDescent="0.25">
      <c r="A619" s="1">
        <v>618</v>
      </c>
      <c r="B619" s="1">
        <v>80</v>
      </c>
      <c r="C619" s="1">
        <v>5</v>
      </c>
      <c r="D619" s="1">
        <v>27</v>
      </c>
      <c r="E619" s="1">
        <v>1529280000</v>
      </c>
      <c r="F619" s="1">
        <v>1529280000</v>
      </c>
      <c r="G619" s="1"/>
      <c r="H619" t="str">
        <f t="shared" si="9"/>
        <v>('80','5','27'),</v>
      </c>
    </row>
    <row r="620" spans="1:8" x14ac:dyDescent="0.25">
      <c r="A620" s="1">
        <v>619</v>
      </c>
      <c r="B620" s="1">
        <v>64</v>
      </c>
      <c r="C620" s="1">
        <v>24</v>
      </c>
      <c r="D620" s="1">
        <v>60</v>
      </c>
      <c r="E620" s="1">
        <v>1529280000</v>
      </c>
      <c r="F620" s="1">
        <v>1529280000</v>
      </c>
      <c r="G620" s="1"/>
      <c r="H620" t="str">
        <f t="shared" si="9"/>
        <v>('64','24','60'),</v>
      </c>
    </row>
    <row r="621" spans="1:8" x14ac:dyDescent="0.25">
      <c r="A621" s="1">
        <v>620</v>
      </c>
      <c r="B621" s="1">
        <v>36</v>
      </c>
      <c r="C621" s="1">
        <v>11</v>
      </c>
      <c r="D621" s="1">
        <v>23</v>
      </c>
      <c r="E621" s="1">
        <v>1529280000</v>
      </c>
      <c r="F621" s="1">
        <v>1529280000</v>
      </c>
      <c r="G621" s="1"/>
      <c r="H621" t="str">
        <f t="shared" si="9"/>
        <v>('36','11','23'),</v>
      </c>
    </row>
    <row r="622" spans="1:8" x14ac:dyDescent="0.25">
      <c r="A622" s="1">
        <v>621</v>
      </c>
      <c r="B622" s="1">
        <v>9</v>
      </c>
      <c r="C622" s="1">
        <v>29</v>
      </c>
      <c r="D622" s="1">
        <v>54</v>
      </c>
      <c r="E622" s="1">
        <v>1529280000</v>
      </c>
      <c r="F622" s="1">
        <v>1529280000</v>
      </c>
      <c r="G622" s="1"/>
      <c r="H622" t="str">
        <f t="shared" si="9"/>
        <v>('9','29','54'),</v>
      </c>
    </row>
    <row r="623" spans="1:8" x14ac:dyDescent="0.25">
      <c r="A623" s="1">
        <v>622</v>
      </c>
      <c r="B623" s="1">
        <v>24</v>
      </c>
      <c r="C623" s="1">
        <v>1</v>
      </c>
      <c r="D623" s="1">
        <v>49</v>
      </c>
      <c r="E623" s="1">
        <v>1529280000</v>
      </c>
      <c r="F623" s="1">
        <v>1529280000</v>
      </c>
      <c r="G623" s="1"/>
      <c r="H623" t="str">
        <f t="shared" si="9"/>
        <v>('24','1','49'),</v>
      </c>
    </row>
    <row r="624" spans="1:8" x14ac:dyDescent="0.25">
      <c r="A624" s="1">
        <v>623</v>
      </c>
      <c r="B624" s="1">
        <v>80</v>
      </c>
      <c r="C624" s="1">
        <v>17</v>
      </c>
      <c r="D624" s="1">
        <v>65</v>
      </c>
      <c r="E624" s="1">
        <v>1529280000</v>
      </c>
      <c r="F624" s="1">
        <v>1529280000</v>
      </c>
      <c r="G624" s="1"/>
      <c r="H624" t="str">
        <f t="shared" si="9"/>
        <v>('80','17','65'),</v>
      </c>
    </row>
    <row r="625" spans="1:8" x14ac:dyDescent="0.25">
      <c r="A625" s="1">
        <v>624</v>
      </c>
      <c r="B625" s="1">
        <v>4</v>
      </c>
      <c r="C625" s="1">
        <v>50</v>
      </c>
      <c r="D625" s="1">
        <v>73</v>
      </c>
      <c r="E625" s="1">
        <v>1529280000</v>
      </c>
      <c r="F625" s="1">
        <v>1529280000</v>
      </c>
      <c r="G625" s="1"/>
      <c r="H625" t="str">
        <f t="shared" si="9"/>
        <v>('4','50','73'),</v>
      </c>
    </row>
    <row r="626" spans="1:8" x14ac:dyDescent="0.25">
      <c r="A626" s="1">
        <v>625</v>
      </c>
      <c r="B626" s="1">
        <v>26</v>
      </c>
      <c r="C626" s="1">
        <v>100</v>
      </c>
      <c r="D626" s="1">
        <v>9</v>
      </c>
      <c r="E626" s="1">
        <v>1529280000</v>
      </c>
      <c r="F626" s="1">
        <v>1529280000</v>
      </c>
      <c r="G626" s="1"/>
      <c r="H626" t="str">
        <f t="shared" si="9"/>
        <v>('26','100','9'),</v>
      </c>
    </row>
    <row r="627" spans="1:8" x14ac:dyDescent="0.25">
      <c r="A627" s="1">
        <v>626</v>
      </c>
      <c r="B627" s="1">
        <v>40</v>
      </c>
      <c r="C627" s="1">
        <v>30</v>
      </c>
      <c r="D627" s="1">
        <v>80</v>
      </c>
      <c r="E627" s="1">
        <v>1529280000</v>
      </c>
      <c r="F627" s="1">
        <v>1529280000</v>
      </c>
      <c r="G627" s="1"/>
      <c r="H627" t="str">
        <f t="shared" si="9"/>
        <v>('40','30','80'),</v>
      </c>
    </row>
    <row r="628" spans="1:8" x14ac:dyDescent="0.25">
      <c r="A628" s="1">
        <v>627</v>
      </c>
      <c r="B628" s="1">
        <v>46</v>
      </c>
      <c r="C628" s="1">
        <v>18</v>
      </c>
      <c r="D628" s="1">
        <v>22</v>
      </c>
      <c r="E628" s="1">
        <v>1529280000</v>
      </c>
      <c r="F628" s="1">
        <v>1529280000</v>
      </c>
      <c r="G628" s="1"/>
      <c r="H628" t="str">
        <f t="shared" si="9"/>
        <v>('46','18','22'),</v>
      </c>
    </row>
    <row r="629" spans="1:8" x14ac:dyDescent="0.25">
      <c r="A629" s="1">
        <v>628</v>
      </c>
      <c r="B629" s="1">
        <v>25</v>
      </c>
      <c r="C629" s="1">
        <v>55</v>
      </c>
      <c r="D629" s="1">
        <v>72</v>
      </c>
      <c r="E629" s="1">
        <v>1529280000</v>
      </c>
      <c r="F629" s="1">
        <v>1529280000</v>
      </c>
      <c r="G629" s="1"/>
      <c r="H629" t="str">
        <f t="shared" si="9"/>
        <v>('25','55','72'),</v>
      </c>
    </row>
    <row r="630" spans="1:8" x14ac:dyDescent="0.25">
      <c r="A630" s="1">
        <v>629</v>
      </c>
      <c r="B630" s="1">
        <v>70</v>
      </c>
      <c r="C630" s="1">
        <v>36</v>
      </c>
      <c r="D630" s="1">
        <v>37</v>
      </c>
      <c r="E630" s="1">
        <v>1529280000</v>
      </c>
      <c r="F630" s="1">
        <v>1529280000</v>
      </c>
      <c r="G630" s="1"/>
      <c r="H630" t="str">
        <f t="shared" si="9"/>
        <v>('70','36','37'),</v>
      </c>
    </row>
    <row r="631" spans="1:8" x14ac:dyDescent="0.25">
      <c r="A631" s="1">
        <v>630</v>
      </c>
      <c r="B631" s="1">
        <v>85</v>
      </c>
      <c r="C631" s="1">
        <v>18</v>
      </c>
      <c r="D631" s="1">
        <v>1</v>
      </c>
      <c r="E631" s="1">
        <v>1529280000</v>
      </c>
      <c r="F631" s="1">
        <v>1529280000</v>
      </c>
      <c r="G631" s="1"/>
      <c r="H631" t="str">
        <f t="shared" si="9"/>
        <v>('85','18','1'),</v>
      </c>
    </row>
    <row r="632" spans="1:8" x14ac:dyDescent="0.25">
      <c r="A632" s="1">
        <v>631</v>
      </c>
      <c r="B632" s="1">
        <v>66</v>
      </c>
      <c r="C632" s="1">
        <v>69</v>
      </c>
      <c r="D632" s="1">
        <v>56</v>
      </c>
      <c r="E632" s="1">
        <v>1529280000</v>
      </c>
      <c r="F632" s="1">
        <v>1529280000</v>
      </c>
      <c r="G632" s="1"/>
      <c r="H632" t="str">
        <f t="shared" si="9"/>
        <v>('66','69','56'),</v>
      </c>
    </row>
    <row r="633" spans="1:8" x14ac:dyDescent="0.25">
      <c r="A633" s="1">
        <v>632</v>
      </c>
      <c r="B633" s="1">
        <v>11</v>
      </c>
      <c r="C633" s="1">
        <v>60</v>
      </c>
      <c r="D633" s="1">
        <v>96</v>
      </c>
      <c r="E633" s="1">
        <v>1529280000</v>
      </c>
      <c r="F633" s="1">
        <v>1529280000</v>
      </c>
      <c r="G633" s="1"/>
      <c r="H633" t="str">
        <f t="shared" si="9"/>
        <v>('11','60','96'),</v>
      </c>
    </row>
    <row r="634" spans="1:8" x14ac:dyDescent="0.25">
      <c r="A634" s="1">
        <v>633</v>
      </c>
      <c r="B634" s="1">
        <v>39</v>
      </c>
      <c r="C634" s="1">
        <v>74</v>
      </c>
      <c r="D634" s="1">
        <v>8</v>
      </c>
      <c r="E634" s="1">
        <v>1529280000</v>
      </c>
      <c r="F634" s="1">
        <v>1529280000</v>
      </c>
      <c r="G634" s="1"/>
      <c r="H634" t="str">
        <f t="shared" si="9"/>
        <v>('39','74','8'),</v>
      </c>
    </row>
    <row r="635" spans="1:8" x14ac:dyDescent="0.25">
      <c r="A635" s="1">
        <v>634</v>
      </c>
      <c r="B635" s="1">
        <v>73</v>
      </c>
      <c r="C635" s="1">
        <v>93</v>
      </c>
      <c r="D635" s="1">
        <v>50</v>
      </c>
      <c r="E635" s="1">
        <v>1529280000</v>
      </c>
      <c r="F635" s="1">
        <v>1529280000</v>
      </c>
      <c r="G635" s="1"/>
      <c r="H635" t="str">
        <f t="shared" si="9"/>
        <v>('73','93','50'),</v>
      </c>
    </row>
    <row r="636" spans="1:8" x14ac:dyDescent="0.25">
      <c r="A636" s="1">
        <v>635</v>
      </c>
      <c r="B636" s="1">
        <v>27</v>
      </c>
      <c r="C636" s="1">
        <v>51</v>
      </c>
      <c r="D636" s="1">
        <v>14</v>
      </c>
      <c r="E636" s="1">
        <v>1529280000</v>
      </c>
      <c r="F636" s="1">
        <v>1529280000</v>
      </c>
      <c r="G636" s="1"/>
      <c r="H636" t="str">
        <f t="shared" si="9"/>
        <v>('27','51','14'),</v>
      </c>
    </row>
    <row r="637" spans="1:8" x14ac:dyDescent="0.25">
      <c r="A637" s="1">
        <v>636</v>
      </c>
      <c r="B637" s="1">
        <v>5</v>
      </c>
      <c r="C637" s="1">
        <v>7</v>
      </c>
      <c r="D637" s="1">
        <v>94</v>
      </c>
      <c r="E637" s="1">
        <v>1529280000</v>
      </c>
      <c r="F637" s="1">
        <v>1529280000</v>
      </c>
      <c r="G637" s="1"/>
      <c r="H637" t="str">
        <f t="shared" si="9"/>
        <v>('5','7','94'),</v>
      </c>
    </row>
    <row r="638" spans="1:8" x14ac:dyDescent="0.25">
      <c r="A638" s="1">
        <v>637</v>
      </c>
      <c r="B638" s="1">
        <v>77</v>
      </c>
      <c r="C638" s="1">
        <v>17</v>
      </c>
      <c r="D638" s="1">
        <v>91</v>
      </c>
      <c r="E638" s="1">
        <v>1529280000</v>
      </c>
      <c r="F638" s="1">
        <v>1529280000</v>
      </c>
      <c r="G638" s="1"/>
      <c r="H638" t="str">
        <f t="shared" si="9"/>
        <v>('77','17','91'),</v>
      </c>
    </row>
    <row r="639" spans="1:8" x14ac:dyDescent="0.25">
      <c r="A639" s="1">
        <v>638</v>
      </c>
      <c r="B639" s="1">
        <v>54</v>
      </c>
      <c r="C639" s="1">
        <v>75</v>
      </c>
      <c r="D639" s="1">
        <v>96</v>
      </c>
      <c r="E639" s="1">
        <v>1529280000</v>
      </c>
      <c r="F639" s="1">
        <v>1529280000</v>
      </c>
      <c r="G639" s="1"/>
      <c r="H639" t="str">
        <f t="shared" si="9"/>
        <v>('54','75','96'),</v>
      </c>
    </row>
    <row r="640" spans="1:8" x14ac:dyDescent="0.25">
      <c r="A640" s="1">
        <v>639</v>
      </c>
      <c r="B640" s="1">
        <v>52</v>
      </c>
      <c r="C640" s="1">
        <v>46</v>
      </c>
      <c r="D640" s="1">
        <v>22</v>
      </c>
      <c r="E640" s="1">
        <v>1529280000</v>
      </c>
      <c r="F640" s="1">
        <v>1529280000</v>
      </c>
      <c r="G640" s="1"/>
      <c r="H640" t="str">
        <f t="shared" si="9"/>
        <v>('52','46','22'),</v>
      </c>
    </row>
    <row r="641" spans="1:8" x14ac:dyDescent="0.25">
      <c r="A641" s="1">
        <v>640</v>
      </c>
      <c r="B641" s="1">
        <v>81</v>
      </c>
      <c r="C641" s="1">
        <v>33</v>
      </c>
      <c r="D641" s="1">
        <v>44</v>
      </c>
      <c r="E641" s="1">
        <v>1529280000</v>
      </c>
      <c r="F641" s="1">
        <v>1529280000</v>
      </c>
      <c r="G641" s="1"/>
      <c r="H641" t="str">
        <f t="shared" si="9"/>
        <v>('81','33','44'),</v>
      </c>
    </row>
    <row r="642" spans="1:8" x14ac:dyDescent="0.25">
      <c r="A642" s="1">
        <v>641</v>
      </c>
      <c r="B642" s="1">
        <v>75</v>
      </c>
      <c r="C642" s="1">
        <v>49</v>
      </c>
      <c r="D642" s="1">
        <v>2</v>
      </c>
      <c r="E642" s="1">
        <v>1529280000</v>
      </c>
      <c r="F642" s="1">
        <v>1529280000</v>
      </c>
      <c r="G642" s="1"/>
      <c r="H642" t="str">
        <f t="shared" ref="H642:H705" si="10">"('"&amp;B642&amp;"','"&amp;C642&amp;"','"&amp;D642&amp;"'),"</f>
        <v>('75','49','2'),</v>
      </c>
    </row>
    <row r="643" spans="1:8" x14ac:dyDescent="0.25">
      <c r="A643" s="1">
        <v>642</v>
      </c>
      <c r="B643" s="1">
        <v>8</v>
      </c>
      <c r="C643" s="1">
        <v>73</v>
      </c>
      <c r="D643" s="1">
        <v>7</v>
      </c>
      <c r="E643" s="1">
        <v>1529280000</v>
      </c>
      <c r="F643" s="1">
        <v>1529280000</v>
      </c>
      <c r="G643" s="1"/>
      <c r="H643" t="str">
        <f t="shared" si="10"/>
        <v>('8','73','7'),</v>
      </c>
    </row>
    <row r="644" spans="1:8" x14ac:dyDescent="0.25">
      <c r="A644" s="1">
        <v>643</v>
      </c>
      <c r="B644" s="1">
        <v>98</v>
      </c>
      <c r="C644" s="1">
        <v>71</v>
      </c>
      <c r="D644" s="1">
        <v>91</v>
      </c>
      <c r="E644" s="1">
        <v>1529280000</v>
      </c>
      <c r="F644" s="1">
        <v>1529280000</v>
      </c>
      <c r="G644" s="1"/>
      <c r="H644" t="str">
        <f t="shared" si="10"/>
        <v>('98','71','91'),</v>
      </c>
    </row>
    <row r="645" spans="1:8" x14ac:dyDescent="0.25">
      <c r="A645" s="1">
        <v>644</v>
      </c>
      <c r="B645" s="1">
        <v>33</v>
      </c>
      <c r="C645" s="1">
        <v>80</v>
      </c>
      <c r="D645" s="1">
        <v>18</v>
      </c>
      <c r="E645" s="1">
        <v>1529280000</v>
      </c>
      <c r="F645" s="1">
        <v>1529280000</v>
      </c>
      <c r="G645" s="1"/>
      <c r="H645" t="str">
        <f t="shared" si="10"/>
        <v>('33','80','18'),</v>
      </c>
    </row>
    <row r="646" spans="1:8" x14ac:dyDescent="0.25">
      <c r="A646" s="1">
        <v>645</v>
      </c>
      <c r="B646" s="1">
        <v>15</v>
      </c>
      <c r="C646" s="1">
        <v>15</v>
      </c>
      <c r="D646" s="1">
        <v>44</v>
      </c>
      <c r="E646" s="1">
        <v>1529280000</v>
      </c>
      <c r="F646" s="1">
        <v>1529280000</v>
      </c>
      <c r="G646" s="1"/>
      <c r="H646" t="str">
        <f t="shared" si="10"/>
        <v>('15','15','44'),</v>
      </c>
    </row>
    <row r="647" spans="1:8" x14ac:dyDescent="0.25">
      <c r="A647" s="1">
        <v>646</v>
      </c>
      <c r="B647" s="1">
        <v>21</v>
      </c>
      <c r="C647" s="1">
        <v>29</v>
      </c>
      <c r="D647" s="1">
        <v>38</v>
      </c>
      <c r="E647" s="1">
        <v>1529280000</v>
      </c>
      <c r="F647" s="1">
        <v>1529280000</v>
      </c>
      <c r="G647" s="1"/>
      <c r="H647" t="str">
        <f t="shared" si="10"/>
        <v>('21','29','38'),</v>
      </c>
    </row>
    <row r="648" spans="1:8" x14ac:dyDescent="0.25">
      <c r="A648" s="1">
        <v>647</v>
      </c>
      <c r="B648" s="1">
        <v>87</v>
      </c>
      <c r="C648" s="1">
        <v>30</v>
      </c>
      <c r="D648" s="1">
        <v>58</v>
      </c>
      <c r="E648" s="1">
        <v>1529280000</v>
      </c>
      <c r="F648" s="1">
        <v>1529280000</v>
      </c>
      <c r="G648" s="1"/>
      <c r="H648" t="str">
        <f t="shared" si="10"/>
        <v>('87','30','58'),</v>
      </c>
    </row>
    <row r="649" spans="1:8" x14ac:dyDescent="0.25">
      <c r="A649" s="1">
        <v>648</v>
      </c>
      <c r="B649" s="1">
        <v>27</v>
      </c>
      <c r="C649" s="1">
        <v>35</v>
      </c>
      <c r="D649" s="1">
        <v>78</v>
      </c>
      <c r="E649" s="1">
        <v>1529280000</v>
      </c>
      <c r="F649" s="1">
        <v>1529280000</v>
      </c>
      <c r="G649" s="1"/>
      <c r="H649" t="str">
        <f t="shared" si="10"/>
        <v>('27','35','78'),</v>
      </c>
    </row>
    <row r="650" spans="1:8" x14ac:dyDescent="0.25">
      <c r="A650" s="1">
        <v>649</v>
      </c>
      <c r="B650" s="1">
        <v>3</v>
      </c>
      <c r="C650" s="1">
        <v>58</v>
      </c>
      <c r="D650" s="1">
        <v>28</v>
      </c>
      <c r="E650" s="1">
        <v>1529280000</v>
      </c>
      <c r="F650" s="1">
        <v>1529280000</v>
      </c>
      <c r="G650" s="1"/>
      <c r="H650" t="str">
        <f t="shared" si="10"/>
        <v>('3','58','28'),</v>
      </c>
    </row>
    <row r="651" spans="1:8" x14ac:dyDescent="0.25">
      <c r="A651" s="1">
        <v>650</v>
      </c>
      <c r="B651" s="1">
        <v>73</v>
      </c>
      <c r="C651" s="1">
        <v>4</v>
      </c>
      <c r="D651" s="1">
        <v>94</v>
      </c>
      <c r="E651" s="1">
        <v>1529280000</v>
      </c>
      <c r="F651" s="1">
        <v>1529280000</v>
      </c>
      <c r="G651" s="1"/>
      <c r="H651" t="str">
        <f t="shared" si="10"/>
        <v>('73','4','94'),</v>
      </c>
    </row>
    <row r="652" spans="1:8" x14ac:dyDescent="0.25">
      <c r="A652" s="1">
        <v>651</v>
      </c>
      <c r="B652" s="1">
        <v>64</v>
      </c>
      <c r="C652" s="1">
        <v>48</v>
      </c>
      <c r="D652" s="1">
        <v>7</v>
      </c>
      <c r="E652" s="1">
        <v>1529280000</v>
      </c>
      <c r="F652" s="1">
        <v>1529280000</v>
      </c>
      <c r="G652" s="1"/>
      <c r="H652" t="str">
        <f t="shared" si="10"/>
        <v>('64','48','7'),</v>
      </c>
    </row>
    <row r="653" spans="1:8" x14ac:dyDescent="0.25">
      <c r="A653" s="1">
        <v>652</v>
      </c>
      <c r="B653" s="1">
        <v>26</v>
      </c>
      <c r="C653" s="1">
        <v>77</v>
      </c>
      <c r="D653" s="1">
        <v>82</v>
      </c>
      <c r="E653" s="1">
        <v>1529280000</v>
      </c>
      <c r="F653" s="1">
        <v>1529280000</v>
      </c>
      <c r="G653" s="1"/>
      <c r="H653" t="str">
        <f t="shared" si="10"/>
        <v>('26','77','82'),</v>
      </c>
    </row>
    <row r="654" spans="1:8" x14ac:dyDescent="0.25">
      <c r="A654" s="1">
        <v>653</v>
      </c>
      <c r="B654" s="1">
        <v>15</v>
      </c>
      <c r="C654" s="1">
        <v>25</v>
      </c>
      <c r="D654" s="1">
        <v>41</v>
      </c>
      <c r="E654" s="1">
        <v>1529280000</v>
      </c>
      <c r="F654" s="1">
        <v>1529280000</v>
      </c>
      <c r="G654" s="1"/>
      <c r="H654" t="str">
        <f t="shared" si="10"/>
        <v>('15','25','41'),</v>
      </c>
    </row>
    <row r="655" spans="1:8" x14ac:dyDescent="0.25">
      <c r="A655" s="1">
        <v>654</v>
      </c>
      <c r="B655" s="1">
        <v>86</v>
      </c>
      <c r="C655" s="1">
        <v>35</v>
      </c>
      <c r="D655" s="1">
        <v>36</v>
      </c>
      <c r="E655" s="1">
        <v>1529280000</v>
      </c>
      <c r="F655" s="1">
        <v>1529280000</v>
      </c>
      <c r="G655" s="1"/>
      <c r="H655" t="str">
        <f t="shared" si="10"/>
        <v>('86','35','36'),</v>
      </c>
    </row>
    <row r="656" spans="1:8" x14ac:dyDescent="0.25">
      <c r="A656" s="1">
        <v>655</v>
      </c>
      <c r="B656" s="1">
        <v>23</v>
      </c>
      <c r="C656" s="1">
        <v>69</v>
      </c>
      <c r="D656" s="1">
        <v>33</v>
      </c>
      <c r="E656" s="1">
        <v>1529280000</v>
      </c>
      <c r="F656" s="1">
        <v>1529280000</v>
      </c>
      <c r="G656" s="1"/>
      <c r="H656" t="str">
        <f t="shared" si="10"/>
        <v>('23','69','33'),</v>
      </c>
    </row>
    <row r="657" spans="1:8" x14ac:dyDescent="0.25">
      <c r="A657" s="1">
        <v>656</v>
      </c>
      <c r="B657" s="1">
        <v>69</v>
      </c>
      <c r="C657" s="1">
        <v>46</v>
      </c>
      <c r="D657" s="1">
        <v>91</v>
      </c>
      <c r="E657" s="1">
        <v>1529280000</v>
      </c>
      <c r="F657" s="1">
        <v>1529280000</v>
      </c>
      <c r="G657" s="1"/>
      <c r="H657" t="str">
        <f t="shared" si="10"/>
        <v>('69','46','91'),</v>
      </c>
    </row>
    <row r="658" spans="1:8" x14ac:dyDescent="0.25">
      <c r="A658" s="1">
        <v>657</v>
      </c>
      <c r="B658" s="1">
        <v>22</v>
      </c>
      <c r="C658" s="1">
        <v>44</v>
      </c>
      <c r="D658" s="1">
        <v>82</v>
      </c>
      <c r="E658" s="1">
        <v>1529280000</v>
      </c>
      <c r="F658" s="1">
        <v>1529280000</v>
      </c>
      <c r="G658" s="1"/>
      <c r="H658" t="str">
        <f t="shared" si="10"/>
        <v>('22','44','82'),</v>
      </c>
    </row>
    <row r="659" spans="1:8" x14ac:dyDescent="0.25">
      <c r="A659" s="1">
        <v>658</v>
      </c>
      <c r="B659" s="1">
        <v>15</v>
      </c>
      <c r="C659" s="1">
        <v>55</v>
      </c>
      <c r="D659" s="1">
        <v>9</v>
      </c>
      <c r="E659" s="1">
        <v>1529280000</v>
      </c>
      <c r="F659" s="1">
        <v>1529280000</v>
      </c>
      <c r="G659" s="1"/>
      <c r="H659" t="str">
        <f t="shared" si="10"/>
        <v>('15','55','9'),</v>
      </c>
    </row>
    <row r="660" spans="1:8" x14ac:dyDescent="0.25">
      <c r="A660" s="1">
        <v>659</v>
      </c>
      <c r="B660" s="1">
        <v>12</v>
      </c>
      <c r="C660" s="1">
        <v>21</v>
      </c>
      <c r="D660" s="1">
        <v>56</v>
      </c>
      <c r="E660" s="1">
        <v>1529280000</v>
      </c>
      <c r="F660" s="1">
        <v>1529280000</v>
      </c>
      <c r="G660" s="1"/>
      <c r="H660" t="str">
        <f t="shared" si="10"/>
        <v>('12','21','56'),</v>
      </c>
    </row>
    <row r="661" spans="1:8" x14ac:dyDescent="0.25">
      <c r="A661" s="1">
        <v>660</v>
      </c>
      <c r="B661" s="1">
        <v>25</v>
      </c>
      <c r="C661" s="1">
        <v>68</v>
      </c>
      <c r="D661" s="1">
        <v>75</v>
      </c>
      <c r="E661" s="1">
        <v>1529280000</v>
      </c>
      <c r="F661" s="1">
        <v>1529280000</v>
      </c>
      <c r="G661" s="1"/>
      <c r="H661" t="str">
        <f t="shared" si="10"/>
        <v>('25','68','75'),</v>
      </c>
    </row>
    <row r="662" spans="1:8" x14ac:dyDescent="0.25">
      <c r="A662" s="1">
        <v>661</v>
      </c>
      <c r="B662" s="1">
        <v>91</v>
      </c>
      <c r="C662" s="1">
        <v>68</v>
      </c>
      <c r="D662" s="1">
        <v>27</v>
      </c>
      <c r="E662" s="1">
        <v>1529280000</v>
      </c>
      <c r="F662" s="1">
        <v>1529280000</v>
      </c>
      <c r="G662" s="1"/>
      <c r="H662" t="str">
        <f t="shared" si="10"/>
        <v>('91','68','27'),</v>
      </c>
    </row>
    <row r="663" spans="1:8" x14ac:dyDescent="0.25">
      <c r="A663" s="1">
        <v>662</v>
      </c>
      <c r="B663" s="1">
        <v>70</v>
      </c>
      <c r="C663" s="1">
        <v>22</v>
      </c>
      <c r="D663" s="1">
        <v>35</v>
      </c>
      <c r="E663" s="1">
        <v>1529280000</v>
      </c>
      <c r="F663" s="1">
        <v>1529280000</v>
      </c>
      <c r="G663" s="1"/>
      <c r="H663" t="str">
        <f t="shared" si="10"/>
        <v>('70','22','35'),</v>
      </c>
    </row>
    <row r="664" spans="1:8" x14ac:dyDescent="0.25">
      <c r="A664" s="1">
        <v>663</v>
      </c>
      <c r="B664" s="1">
        <v>93</v>
      </c>
      <c r="C664" s="1">
        <v>30</v>
      </c>
      <c r="D664" s="1">
        <v>10</v>
      </c>
      <c r="E664" s="1">
        <v>1529280000</v>
      </c>
      <c r="F664" s="1">
        <v>1529280000</v>
      </c>
      <c r="G664" s="1"/>
      <c r="H664" t="str">
        <f t="shared" si="10"/>
        <v>('93','30','10'),</v>
      </c>
    </row>
    <row r="665" spans="1:8" x14ac:dyDescent="0.25">
      <c r="A665" s="1">
        <v>664</v>
      </c>
      <c r="B665" s="1">
        <v>85</v>
      </c>
      <c r="C665" s="1">
        <v>62</v>
      </c>
      <c r="D665" s="1">
        <v>79</v>
      </c>
      <c r="E665" s="1">
        <v>1529280000</v>
      </c>
      <c r="F665" s="1">
        <v>1529280000</v>
      </c>
      <c r="G665" s="1"/>
      <c r="H665" t="str">
        <f t="shared" si="10"/>
        <v>('85','62','79'),</v>
      </c>
    </row>
    <row r="666" spans="1:8" x14ac:dyDescent="0.25">
      <c r="A666" s="1">
        <v>665</v>
      </c>
      <c r="B666" s="1">
        <v>82</v>
      </c>
      <c r="C666" s="1">
        <v>85</v>
      </c>
      <c r="D666" s="1">
        <v>27</v>
      </c>
      <c r="E666" s="1">
        <v>1529280000</v>
      </c>
      <c r="F666" s="1">
        <v>1529280000</v>
      </c>
      <c r="G666" s="1"/>
      <c r="H666" t="str">
        <f t="shared" si="10"/>
        <v>('82','85','27'),</v>
      </c>
    </row>
    <row r="667" spans="1:8" x14ac:dyDescent="0.25">
      <c r="A667" s="1">
        <v>666</v>
      </c>
      <c r="B667" s="1">
        <v>82</v>
      </c>
      <c r="C667" s="1">
        <v>1</v>
      </c>
      <c r="D667" s="1">
        <v>60</v>
      </c>
      <c r="E667" s="1">
        <v>1529280000</v>
      </c>
      <c r="F667" s="1">
        <v>1529280000</v>
      </c>
      <c r="G667" s="1"/>
      <c r="H667" t="str">
        <f t="shared" si="10"/>
        <v>('82','1','60'),</v>
      </c>
    </row>
    <row r="668" spans="1:8" x14ac:dyDescent="0.25">
      <c r="A668" s="1">
        <v>667</v>
      </c>
      <c r="B668" s="1">
        <v>27</v>
      </c>
      <c r="C668" s="1">
        <v>99</v>
      </c>
      <c r="D668" s="1">
        <v>70</v>
      </c>
      <c r="E668" s="1">
        <v>1529280000</v>
      </c>
      <c r="F668" s="1">
        <v>1529280000</v>
      </c>
      <c r="G668" s="1"/>
      <c r="H668" t="str">
        <f t="shared" si="10"/>
        <v>('27','99','70'),</v>
      </c>
    </row>
    <row r="669" spans="1:8" x14ac:dyDescent="0.25">
      <c r="A669" s="1">
        <v>668</v>
      </c>
      <c r="B669" s="1">
        <v>63</v>
      </c>
      <c r="C669" s="1">
        <v>46</v>
      </c>
      <c r="D669" s="1">
        <v>75</v>
      </c>
      <c r="E669" s="1">
        <v>1529280000</v>
      </c>
      <c r="F669" s="1">
        <v>1529280000</v>
      </c>
      <c r="G669" s="1"/>
      <c r="H669" t="str">
        <f t="shared" si="10"/>
        <v>('63','46','75'),</v>
      </c>
    </row>
    <row r="670" spans="1:8" x14ac:dyDescent="0.25">
      <c r="A670" s="1">
        <v>669</v>
      </c>
      <c r="B670" s="1">
        <v>97</v>
      </c>
      <c r="C670" s="1">
        <v>23</v>
      </c>
      <c r="D670" s="1">
        <v>78</v>
      </c>
      <c r="E670" s="1">
        <v>1529280000</v>
      </c>
      <c r="F670" s="1">
        <v>1529280000</v>
      </c>
      <c r="G670" s="1"/>
      <c r="H670" t="str">
        <f t="shared" si="10"/>
        <v>('97','23','78'),</v>
      </c>
    </row>
    <row r="671" spans="1:8" x14ac:dyDescent="0.25">
      <c r="A671" s="1">
        <v>670</v>
      </c>
      <c r="B671" s="1">
        <v>17</v>
      </c>
      <c r="C671" s="1">
        <v>27</v>
      </c>
      <c r="D671" s="1">
        <v>100</v>
      </c>
      <c r="E671" s="1">
        <v>1529280000</v>
      </c>
      <c r="F671" s="1">
        <v>1529280000</v>
      </c>
      <c r="G671" s="1"/>
      <c r="H671" t="str">
        <f t="shared" si="10"/>
        <v>('17','27','100'),</v>
      </c>
    </row>
    <row r="672" spans="1:8" x14ac:dyDescent="0.25">
      <c r="A672" s="1">
        <v>671</v>
      </c>
      <c r="B672" s="1">
        <v>45</v>
      </c>
      <c r="C672" s="1">
        <v>54</v>
      </c>
      <c r="D672" s="1">
        <v>11</v>
      </c>
      <c r="E672" s="1">
        <v>1529280000</v>
      </c>
      <c r="F672" s="1">
        <v>1529280000</v>
      </c>
      <c r="G672" s="1"/>
      <c r="H672" t="str">
        <f t="shared" si="10"/>
        <v>('45','54','11'),</v>
      </c>
    </row>
    <row r="673" spans="1:8" x14ac:dyDescent="0.25">
      <c r="A673" s="1">
        <v>672</v>
      </c>
      <c r="B673" s="1">
        <v>97</v>
      </c>
      <c r="C673" s="1">
        <v>24</v>
      </c>
      <c r="D673" s="1">
        <v>67</v>
      </c>
      <c r="E673" s="1">
        <v>1529280000</v>
      </c>
      <c r="F673" s="1">
        <v>1529280000</v>
      </c>
      <c r="G673" s="1"/>
      <c r="H673" t="str">
        <f t="shared" si="10"/>
        <v>('97','24','67'),</v>
      </c>
    </row>
    <row r="674" spans="1:8" x14ac:dyDescent="0.25">
      <c r="A674" s="1">
        <v>673</v>
      </c>
      <c r="B674" s="1">
        <v>20</v>
      </c>
      <c r="C674" s="1">
        <v>50</v>
      </c>
      <c r="D674" s="1">
        <v>67</v>
      </c>
      <c r="E674" s="1">
        <v>1529280000</v>
      </c>
      <c r="F674" s="1">
        <v>1529280000</v>
      </c>
      <c r="G674" s="1"/>
      <c r="H674" t="str">
        <f t="shared" si="10"/>
        <v>('20','50','67'),</v>
      </c>
    </row>
    <row r="675" spans="1:8" x14ac:dyDescent="0.25">
      <c r="A675" s="1">
        <v>674</v>
      </c>
      <c r="B675" s="1">
        <v>96</v>
      </c>
      <c r="C675" s="1">
        <v>57</v>
      </c>
      <c r="D675" s="1">
        <v>80</v>
      </c>
      <c r="E675" s="1">
        <v>1529280000</v>
      </c>
      <c r="F675" s="1">
        <v>1529280000</v>
      </c>
      <c r="G675" s="1"/>
      <c r="H675" t="str">
        <f t="shared" si="10"/>
        <v>('96','57','80'),</v>
      </c>
    </row>
    <row r="676" spans="1:8" x14ac:dyDescent="0.25">
      <c r="A676" s="1">
        <v>675</v>
      </c>
      <c r="B676" s="1">
        <v>56</v>
      </c>
      <c r="C676" s="1">
        <v>73</v>
      </c>
      <c r="D676" s="1">
        <v>23</v>
      </c>
      <c r="E676" s="1">
        <v>1529280000</v>
      </c>
      <c r="F676" s="1">
        <v>1529280000</v>
      </c>
      <c r="G676" s="1"/>
      <c r="H676" t="str">
        <f t="shared" si="10"/>
        <v>('56','73','23'),</v>
      </c>
    </row>
    <row r="677" spans="1:8" x14ac:dyDescent="0.25">
      <c r="A677" s="1">
        <v>676</v>
      </c>
      <c r="B677" s="1">
        <v>46</v>
      </c>
      <c r="C677" s="1">
        <v>10</v>
      </c>
      <c r="D677" s="1">
        <v>97</v>
      </c>
      <c r="E677" s="1">
        <v>1529280000</v>
      </c>
      <c r="F677" s="1">
        <v>1529280000</v>
      </c>
      <c r="G677" s="1"/>
      <c r="H677" t="str">
        <f t="shared" si="10"/>
        <v>('46','10','97'),</v>
      </c>
    </row>
    <row r="678" spans="1:8" x14ac:dyDescent="0.25">
      <c r="A678" s="1">
        <v>677</v>
      </c>
      <c r="B678" s="1">
        <v>34</v>
      </c>
      <c r="C678" s="1">
        <v>92</v>
      </c>
      <c r="D678" s="1">
        <v>68</v>
      </c>
      <c r="E678" s="1">
        <v>1529280000</v>
      </c>
      <c r="F678" s="1">
        <v>1529280000</v>
      </c>
      <c r="G678" s="1"/>
      <c r="H678" t="str">
        <f t="shared" si="10"/>
        <v>('34','92','68'),</v>
      </c>
    </row>
    <row r="679" spans="1:8" x14ac:dyDescent="0.25">
      <c r="A679" s="1">
        <v>678</v>
      </c>
      <c r="B679" s="1">
        <v>83</v>
      </c>
      <c r="C679" s="1">
        <v>35</v>
      </c>
      <c r="D679" s="1">
        <v>40</v>
      </c>
      <c r="E679" s="1">
        <v>1529280000</v>
      </c>
      <c r="F679" s="1">
        <v>1529280000</v>
      </c>
      <c r="G679" s="1"/>
      <c r="H679" t="str">
        <f t="shared" si="10"/>
        <v>('83','35','40'),</v>
      </c>
    </row>
    <row r="680" spans="1:8" x14ac:dyDescent="0.25">
      <c r="A680" s="1">
        <v>679</v>
      </c>
      <c r="B680" s="1">
        <v>90</v>
      </c>
      <c r="C680" s="1">
        <v>65</v>
      </c>
      <c r="D680" s="1">
        <v>62</v>
      </c>
      <c r="E680" s="1">
        <v>1529280000</v>
      </c>
      <c r="F680" s="1">
        <v>1529280000</v>
      </c>
      <c r="G680" s="1"/>
      <c r="H680" t="str">
        <f t="shared" si="10"/>
        <v>('90','65','62'),</v>
      </c>
    </row>
    <row r="681" spans="1:8" x14ac:dyDescent="0.25">
      <c r="A681" s="1">
        <v>680</v>
      </c>
      <c r="B681" s="1">
        <v>97</v>
      </c>
      <c r="C681" s="1">
        <v>81</v>
      </c>
      <c r="D681" s="1">
        <v>64</v>
      </c>
      <c r="E681" s="1">
        <v>1529280000</v>
      </c>
      <c r="F681" s="1">
        <v>1529280000</v>
      </c>
      <c r="G681" s="1"/>
      <c r="H681" t="str">
        <f t="shared" si="10"/>
        <v>('97','81','64'),</v>
      </c>
    </row>
    <row r="682" spans="1:8" x14ac:dyDescent="0.25">
      <c r="A682" s="1">
        <v>681</v>
      </c>
      <c r="B682" s="1">
        <v>3</v>
      </c>
      <c r="C682" s="1">
        <v>15</v>
      </c>
      <c r="D682" s="1">
        <v>85</v>
      </c>
      <c r="E682" s="1">
        <v>1529280000</v>
      </c>
      <c r="F682" s="1">
        <v>1529280000</v>
      </c>
      <c r="G682" s="1"/>
      <c r="H682" t="str">
        <f t="shared" si="10"/>
        <v>('3','15','85'),</v>
      </c>
    </row>
    <row r="683" spans="1:8" x14ac:dyDescent="0.25">
      <c r="A683" s="1">
        <v>682</v>
      </c>
      <c r="B683" s="1">
        <v>23</v>
      </c>
      <c r="C683" s="1">
        <v>31</v>
      </c>
      <c r="D683" s="1">
        <v>74</v>
      </c>
      <c r="E683" s="1">
        <v>1529280000</v>
      </c>
      <c r="F683" s="1">
        <v>1529280000</v>
      </c>
      <c r="G683" s="1"/>
      <c r="H683" t="str">
        <f t="shared" si="10"/>
        <v>('23','31','74'),</v>
      </c>
    </row>
    <row r="684" spans="1:8" x14ac:dyDescent="0.25">
      <c r="A684" s="1">
        <v>683</v>
      </c>
      <c r="B684" s="1">
        <v>70</v>
      </c>
      <c r="C684" s="1">
        <v>19</v>
      </c>
      <c r="D684" s="1">
        <v>68</v>
      </c>
      <c r="E684" s="1">
        <v>1529280000</v>
      </c>
      <c r="F684" s="1">
        <v>1529280000</v>
      </c>
      <c r="G684" s="1"/>
      <c r="H684" t="str">
        <f t="shared" si="10"/>
        <v>('70','19','68'),</v>
      </c>
    </row>
    <row r="685" spans="1:8" x14ac:dyDescent="0.25">
      <c r="A685" s="1">
        <v>684</v>
      </c>
      <c r="B685" s="1">
        <v>91</v>
      </c>
      <c r="C685" s="1">
        <v>22</v>
      </c>
      <c r="D685" s="1">
        <v>72</v>
      </c>
      <c r="E685" s="1">
        <v>1529280000</v>
      </c>
      <c r="F685" s="1">
        <v>1529280000</v>
      </c>
      <c r="G685" s="1"/>
      <c r="H685" t="str">
        <f t="shared" si="10"/>
        <v>('91','22','72'),</v>
      </c>
    </row>
    <row r="686" spans="1:8" x14ac:dyDescent="0.25">
      <c r="A686" s="1">
        <v>685</v>
      </c>
      <c r="B686" s="1">
        <v>65</v>
      </c>
      <c r="C686" s="1">
        <v>88</v>
      </c>
      <c r="D686" s="1">
        <v>71</v>
      </c>
      <c r="E686" s="1">
        <v>1529280000</v>
      </c>
      <c r="F686" s="1">
        <v>1529280000</v>
      </c>
      <c r="G686" s="1"/>
      <c r="H686" t="str">
        <f t="shared" si="10"/>
        <v>('65','88','71'),</v>
      </c>
    </row>
    <row r="687" spans="1:8" x14ac:dyDescent="0.25">
      <c r="A687" s="1">
        <v>686</v>
      </c>
      <c r="B687" s="1">
        <v>12</v>
      </c>
      <c r="C687" s="1">
        <v>56</v>
      </c>
      <c r="D687" s="1">
        <v>1</v>
      </c>
      <c r="E687" s="1">
        <v>1529280000</v>
      </c>
      <c r="F687" s="1">
        <v>1529280000</v>
      </c>
      <c r="G687" s="1"/>
      <c r="H687" t="str">
        <f t="shared" si="10"/>
        <v>('12','56','1'),</v>
      </c>
    </row>
    <row r="688" spans="1:8" x14ac:dyDescent="0.25">
      <c r="A688" s="1">
        <v>687</v>
      </c>
      <c r="B688" s="1">
        <v>26</v>
      </c>
      <c r="C688" s="1">
        <v>69</v>
      </c>
      <c r="D688" s="1">
        <v>2</v>
      </c>
      <c r="E688" s="1">
        <v>1529280000</v>
      </c>
      <c r="F688" s="1">
        <v>1529280000</v>
      </c>
      <c r="G688" s="1"/>
      <c r="H688" t="str">
        <f t="shared" si="10"/>
        <v>('26','69','2'),</v>
      </c>
    </row>
    <row r="689" spans="1:8" x14ac:dyDescent="0.25">
      <c r="A689" s="1">
        <v>688</v>
      </c>
      <c r="B689" s="1">
        <v>70</v>
      </c>
      <c r="C689" s="1">
        <v>94</v>
      </c>
      <c r="D689" s="1">
        <v>15</v>
      </c>
      <c r="E689" s="1">
        <v>1529280000</v>
      </c>
      <c r="F689" s="1">
        <v>1529280000</v>
      </c>
      <c r="G689" s="1"/>
      <c r="H689" t="str">
        <f t="shared" si="10"/>
        <v>('70','94','15'),</v>
      </c>
    </row>
    <row r="690" spans="1:8" x14ac:dyDescent="0.25">
      <c r="A690" s="1">
        <v>689</v>
      </c>
      <c r="B690" s="1">
        <v>69</v>
      </c>
      <c r="C690" s="1">
        <v>55</v>
      </c>
      <c r="D690" s="1">
        <v>35</v>
      </c>
      <c r="E690" s="1">
        <v>1529280000</v>
      </c>
      <c r="F690" s="1">
        <v>1529280000</v>
      </c>
      <c r="G690" s="1"/>
      <c r="H690" t="str">
        <f t="shared" si="10"/>
        <v>('69','55','35'),</v>
      </c>
    </row>
    <row r="691" spans="1:8" x14ac:dyDescent="0.25">
      <c r="A691" s="1">
        <v>690</v>
      </c>
      <c r="B691" s="1">
        <v>38</v>
      </c>
      <c r="C691" s="1">
        <v>65</v>
      </c>
      <c r="D691" s="1">
        <v>85</v>
      </c>
      <c r="E691" s="1">
        <v>1529280000</v>
      </c>
      <c r="F691" s="1">
        <v>1529280000</v>
      </c>
      <c r="G691" s="1"/>
      <c r="H691" t="str">
        <f t="shared" si="10"/>
        <v>('38','65','85'),</v>
      </c>
    </row>
    <row r="692" spans="1:8" x14ac:dyDescent="0.25">
      <c r="A692" s="1">
        <v>691</v>
      </c>
      <c r="B692" s="1">
        <v>77</v>
      </c>
      <c r="C692" s="1">
        <v>27</v>
      </c>
      <c r="D692" s="1">
        <v>63</v>
      </c>
      <c r="E692" s="1">
        <v>1529280000</v>
      </c>
      <c r="F692" s="1">
        <v>1529280000</v>
      </c>
      <c r="G692" s="1"/>
      <c r="H692" t="str">
        <f t="shared" si="10"/>
        <v>('77','27','63'),</v>
      </c>
    </row>
    <row r="693" spans="1:8" x14ac:dyDescent="0.25">
      <c r="A693" s="1">
        <v>692</v>
      </c>
      <c r="B693" s="1">
        <v>68</v>
      </c>
      <c r="C693" s="1">
        <v>33</v>
      </c>
      <c r="D693" s="1">
        <v>23</v>
      </c>
      <c r="E693" s="1">
        <v>1529280000</v>
      </c>
      <c r="F693" s="1">
        <v>1529280000</v>
      </c>
      <c r="G693" s="1"/>
      <c r="H693" t="str">
        <f t="shared" si="10"/>
        <v>('68','33','23'),</v>
      </c>
    </row>
    <row r="694" spans="1:8" x14ac:dyDescent="0.25">
      <c r="A694" s="1">
        <v>693</v>
      </c>
      <c r="B694" s="1">
        <v>11</v>
      </c>
      <c r="C694" s="1">
        <v>66</v>
      </c>
      <c r="D694" s="1">
        <v>16</v>
      </c>
      <c r="E694" s="1">
        <v>1529280000</v>
      </c>
      <c r="F694" s="1">
        <v>1529280000</v>
      </c>
      <c r="G694" s="1"/>
      <c r="H694" t="str">
        <f t="shared" si="10"/>
        <v>('11','66','16'),</v>
      </c>
    </row>
    <row r="695" spans="1:8" x14ac:dyDescent="0.25">
      <c r="A695" s="1">
        <v>694</v>
      </c>
      <c r="B695" s="1">
        <v>11</v>
      </c>
      <c r="C695" s="1">
        <v>87</v>
      </c>
      <c r="D695" s="1">
        <v>57</v>
      </c>
      <c r="E695" s="1">
        <v>1529280000</v>
      </c>
      <c r="F695" s="1">
        <v>1529280000</v>
      </c>
      <c r="G695" s="1"/>
      <c r="H695" t="str">
        <f t="shared" si="10"/>
        <v>('11','87','57'),</v>
      </c>
    </row>
    <row r="696" spans="1:8" x14ac:dyDescent="0.25">
      <c r="A696" s="1">
        <v>695</v>
      </c>
      <c r="B696" s="1">
        <v>58</v>
      </c>
      <c r="C696" s="1">
        <v>63</v>
      </c>
      <c r="D696" s="1">
        <v>72</v>
      </c>
      <c r="E696" s="1">
        <v>1529280000</v>
      </c>
      <c r="F696" s="1">
        <v>1529280000</v>
      </c>
      <c r="G696" s="1"/>
      <c r="H696" t="str">
        <f t="shared" si="10"/>
        <v>('58','63','72'),</v>
      </c>
    </row>
    <row r="697" spans="1:8" x14ac:dyDescent="0.25">
      <c r="A697" s="1">
        <v>696</v>
      </c>
      <c r="B697" s="1">
        <v>78</v>
      </c>
      <c r="C697" s="1">
        <v>88</v>
      </c>
      <c r="D697" s="1">
        <v>84</v>
      </c>
      <c r="E697" s="1">
        <v>1529280000</v>
      </c>
      <c r="F697" s="1">
        <v>1529280000</v>
      </c>
      <c r="G697" s="1"/>
      <c r="H697" t="str">
        <f t="shared" si="10"/>
        <v>('78','88','84'),</v>
      </c>
    </row>
    <row r="698" spans="1:8" x14ac:dyDescent="0.25">
      <c r="A698" s="1">
        <v>697</v>
      </c>
      <c r="B698" s="1">
        <v>5</v>
      </c>
      <c r="C698" s="1">
        <v>12</v>
      </c>
      <c r="D698" s="1">
        <v>10</v>
      </c>
      <c r="E698" s="1">
        <v>1529280000</v>
      </c>
      <c r="F698" s="1">
        <v>1529280000</v>
      </c>
      <c r="G698" s="1"/>
      <c r="H698" t="str">
        <f t="shared" si="10"/>
        <v>('5','12','10'),</v>
      </c>
    </row>
    <row r="699" spans="1:8" x14ac:dyDescent="0.25">
      <c r="A699" s="1">
        <v>698</v>
      </c>
      <c r="B699" s="1">
        <v>40</v>
      </c>
      <c r="C699" s="1">
        <v>65</v>
      </c>
      <c r="D699" s="1">
        <v>89</v>
      </c>
      <c r="E699" s="1">
        <v>1529280000</v>
      </c>
      <c r="F699" s="1">
        <v>1529280000</v>
      </c>
      <c r="G699" s="1"/>
      <c r="H699" t="str">
        <f t="shared" si="10"/>
        <v>('40','65','89'),</v>
      </c>
    </row>
    <row r="700" spans="1:8" x14ac:dyDescent="0.25">
      <c r="A700" s="1">
        <v>699</v>
      </c>
      <c r="B700" s="1">
        <v>68</v>
      </c>
      <c r="C700" s="1">
        <v>28</v>
      </c>
      <c r="D700" s="1">
        <v>16</v>
      </c>
      <c r="E700" s="1">
        <v>1529280000</v>
      </c>
      <c r="F700" s="1">
        <v>1529280000</v>
      </c>
      <c r="G700" s="1"/>
      <c r="H700" t="str">
        <f t="shared" si="10"/>
        <v>('68','28','16'),</v>
      </c>
    </row>
    <row r="701" spans="1:8" x14ac:dyDescent="0.25">
      <c r="A701" s="1">
        <v>700</v>
      </c>
      <c r="B701" s="1">
        <v>9</v>
      </c>
      <c r="C701" s="1">
        <v>87</v>
      </c>
      <c r="D701" s="1">
        <v>46</v>
      </c>
      <c r="E701" s="1">
        <v>1529280000</v>
      </c>
      <c r="F701" s="1">
        <v>1529280000</v>
      </c>
      <c r="G701" s="1"/>
      <c r="H701" t="str">
        <f t="shared" si="10"/>
        <v>('9','87','46'),</v>
      </c>
    </row>
    <row r="702" spans="1:8" x14ac:dyDescent="0.25">
      <c r="A702" s="1">
        <v>701</v>
      </c>
      <c r="B702" s="1">
        <v>23</v>
      </c>
      <c r="C702" s="1">
        <v>67</v>
      </c>
      <c r="D702" s="1">
        <v>93</v>
      </c>
      <c r="E702" s="1">
        <v>1529280000</v>
      </c>
      <c r="F702" s="1">
        <v>1529280000</v>
      </c>
      <c r="G702" s="1"/>
      <c r="H702" t="str">
        <f t="shared" si="10"/>
        <v>('23','67','93'),</v>
      </c>
    </row>
    <row r="703" spans="1:8" x14ac:dyDescent="0.25">
      <c r="A703" s="1">
        <v>702</v>
      </c>
      <c r="B703" s="1">
        <v>1</v>
      </c>
      <c r="C703" s="1">
        <v>78</v>
      </c>
      <c r="D703" s="1">
        <v>71</v>
      </c>
      <c r="E703" s="1">
        <v>1529280000</v>
      </c>
      <c r="F703" s="1">
        <v>1529280000</v>
      </c>
      <c r="G703" s="1"/>
      <c r="H703" t="str">
        <f t="shared" si="10"/>
        <v>('1','78','71'),</v>
      </c>
    </row>
    <row r="704" spans="1:8" x14ac:dyDescent="0.25">
      <c r="A704" s="1">
        <v>703</v>
      </c>
      <c r="B704" s="1">
        <v>44</v>
      </c>
      <c r="C704" s="1">
        <v>43</v>
      </c>
      <c r="D704" s="1">
        <v>35</v>
      </c>
      <c r="E704" s="1">
        <v>1529280000</v>
      </c>
      <c r="F704" s="1">
        <v>1529280000</v>
      </c>
      <c r="G704" s="1"/>
      <c r="H704" t="str">
        <f t="shared" si="10"/>
        <v>('44','43','35'),</v>
      </c>
    </row>
    <row r="705" spans="1:8" x14ac:dyDescent="0.25">
      <c r="A705" s="1">
        <v>704</v>
      </c>
      <c r="B705" s="1">
        <v>10</v>
      </c>
      <c r="C705" s="1">
        <v>18</v>
      </c>
      <c r="D705" s="1">
        <v>56</v>
      </c>
      <c r="E705" s="1">
        <v>1529280000</v>
      </c>
      <c r="F705" s="1">
        <v>1529280000</v>
      </c>
      <c r="G705" s="1"/>
      <c r="H705" t="str">
        <f t="shared" si="10"/>
        <v>('10','18','56'),</v>
      </c>
    </row>
    <row r="706" spans="1:8" x14ac:dyDescent="0.25">
      <c r="A706" s="1">
        <v>705</v>
      </c>
      <c r="B706" s="1">
        <v>64</v>
      </c>
      <c r="C706" s="1">
        <v>36</v>
      </c>
      <c r="D706" s="1">
        <v>21</v>
      </c>
      <c r="E706" s="1">
        <v>1529280000</v>
      </c>
      <c r="F706" s="1">
        <v>1529280000</v>
      </c>
      <c r="G706" s="1"/>
      <c r="H706" t="str">
        <f t="shared" ref="H706:H769" si="11">"('"&amp;B706&amp;"','"&amp;C706&amp;"','"&amp;D706&amp;"'),"</f>
        <v>('64','36','21'),</v>
      </c>
    </row>
    <row r="707" spans="1:8" x14ac:dyDescent="0.25">
      <c r="A707" s="1">
        <v>706</v>
      </c>
      <c r="B707" s="1">
        <v>67</v>
      </c>
      <c r="C707" s="1">
        <v>21</v>
      </c>
      <c r="D707" s="1">
        <v>65</v>
      </c>
      <c r="E707" s="1">
        <v>1529280000</v>
      </c>
      <c r="F707" s="1">
        <v>1529280000</v>
      </c>
      <c r="G707" s="1"/>
      <c r="H707" t="str">
        <f t="shared" si="11"/>
        <v>('67','21','65'),</v>
      </c>
    </row>
    <row r="708" spans="1:8" x14ac:dyDescent="0.25">
      <c r="A708" s="1">
        <v>707</v>
      </c>
      <c r="B708" s="1">
        <v>89</v>
      </c>
      <c r="C708" s="1">
        <v>76</v>
      </c>
      <c r="D708" s="1">
        <v>3</v>
      </c>
      <c r="E708" s="1">
        <v>1529280000</v>
      </c>
      <c r="F708" s="1">
        <v>1529280000</v>
      </c>
      <c r="G708" s="1"/>
      <c r="H708" t="str">
        <f t="shared" si="11"/>
        <v>('89','76','3'),</v>
      </c>
    </row>
    <row r="709" spans="1:8" x14ac:dyDescent="0.25">
      <c r="A709" s="1">
        <v>708</v>
      </c>
      <c r="B709" s="1">
        <v>31</v>
      </c>
      <c r="C709" s="1">
        <v>19</v>
      </c>
      <c r="D709" s="1">
        <v>26</v>
      </c>
      <c r="E709" s="1">
        <v>1529280000</v>
      </c>
      <c r="F709" s="1">
        <v>1529280000</v>
      </c>
      <c r="G709" s="1"/>
      <c r="H709" t="str">
        <f t="shared" si="11"/>
        <v>('31','19','26'),</v>
      </c>
    </row>
    <row r="710" spans="1:8" x14ac:dyDescent="0.25">
      <c r="A710" s="1">
        <v>709</v>
      </c>
      <c r="B710" s="1">
        <v>96</v>
      </c>
      <c r="C710" s="1">
        <v>12</v>
      </c>
      <c r="D710" s="1">
        <v>24</v>
      </c>
      <c r="E710" s="1">
        <v>1529280000</v>
      </c>
      <c r="F710" s="1">
        <v>1529280000</v>
      </c>
      <c r="G710" s="1"/>
      <c r="H710" t="str">
        <f t="shared" si="11"/>
        <v>('96','12','24'),</v>
      </c>
    </row>
    <row r="711" spans="1:8" x14ac:dyDescent="0.25">
      <c r="A711" s="1">
        <v>710</v>
      </c>
      <c r="B711" s="1">
        <v>100</v>
      </c>
      <c r="C711" s="1">
        <v>35</v>
      </c>
      <c r="D711" s="1">
        <v>86</v>
      </c>
      <c r="E711" s="1">
        <v>1529280000</v>
      </c>
      <c r="F711" s="1">
        <v>1529280000</v>
      </c>
      <c r="G711" s="1"/>
      <c r="H711" t="str">
        <f t="shared" si="11"/>
        <v>('100','35','86'),</v>
      </c>
    </row>
    <row r="712" spans="1:8" x14ac:dyDescent="0.25">
      <c r="A712" s="1">
        <v>711</v>
      </c>
      <c r="B712" s="1">
        <v>81</v>
      </c>
      <c r="C712" s="1">
        <v>55</v>
      </c>
      <c r="D712" s="1">
        <v>9</v>
      </c>
      <c r="E712" s="1">
        <v>1529280000</v>
      </c>
      <c r="F712" s="1">
        <v>1529280000</v>
      </c>
      <c r="G712" s="1"/>
      <c r="H712" t="str">
        <f t="shared" si="11"/>
        <v>('81','55','9'),</v>
      </c>
    </row>
    <row r="713" spans="1:8" x14ac:dyDescent="0.25">
      <c r="A713" s="1">
        <v>712</v>
      </c>
      <c r="B713" s="1">
        <v>97</v>
      </c>
      <c r="C713" s="1">
        <v>79</v>
      </c>
      <c r="D713" s="1">
        <v>94</v>
      </c>
      <c r="E713" s="1">
        <v>1529280000</v>
      </c>
      <c r="F713" s="1">
        <v>1529280000</v>
      </c>
      <c r="G713" s="1"/>
      <c r="H713" t="str">
        <f t="shared" si="11"/>
        <v>('97','79','94'),</v>
      </c>
    </row>
    <row r="714" spans="1:8" x14ac:dyDescent="0.25">
      <c r="A714" s="1">
        <v>713</v>
      </c>
      <c r="B714" s="1">
        <v>11</v>
      </c>
      <c r="C714" s="1">
        <v>48</v>
      </c>
      <c r="D714" s="1">
        <v>96</v>
      </c>
      <c r="E714" s="1">
        <v>1529280000</v>
      </c>
      <c r="F714" s="1">
        <v>1529280000</v>
      </c>
      <c r="G714" s="1"/>
      <c r="H714" t="str">
        <f t="shared" si="11"/>
        <v>('11','48','96'),</v>
      </c>
    </row>
    <row r="715" spans="1:8" x14ac:dyDescent="0.25">
      <c r="A715" s="1">
        <v>714</v>
      </c>
      <c r="B715" s="1">
        <v>69</v>
      </c>
      <c r="C715" s="1">
        <v>65</v>
      </c>
      <c r="D715" s="1">
        <v>73</v>
      </c>
      <c r="E715" s="1">
        <v>1529280000</v>
      </c>
      <c r="F715" s="1">
        <v>1529280000</v>
      </c>
      <c r="G715" s="1"/>
      <c r="H715" t="str">
        <f t="shared" si="11"/>
        <v>('69','65','73'),</v>
      </c>
    </row>
    <row r="716" spans="1:8" x14ac:dyDescent="0.25">
      <c r="A716" s="1">
        <v>715</v>
      </c>
      <c r="B716" s="1">
        <v>89</v>
      </c>
      <c r="C716" s="1">
        <v>81</v>
      </c>
      <c r="D716" s="1">
        <v>27</v>
      </c>
      <c r="E716" s="1">
        <v>1529280000</v>
      </c>
      <c r="F716" s="1">
        <v>1529280000</v>
      </c>
      <c r="G716" s="1"/>
      <c r="H716" t="str">
        <f t="shared" si="11"/>
        <v>('89','81','27'),</v>
      </c>
    </row>
    <row r="717" spans="1:8" x14ac:dyDescent="0.25">
      <c r="A717" s="1">
        <v>716</v>
      </c>
      <c r="B717" s="1">
        <v>55</v>
      </c>
      <c r="C717" s="1">
        <v>38</v>
      </c>
      <c r="D717" s="1">
        <v>62</v>
      </c>
      <c r="E717" s="1">
        <v>1529280000</v>
      </c>
      <c r="F717" s="1">
        <v>1529280000</v>
      </c>
      <c r="G717" s="1"/>
      <c r="H717" t="str">
        <f t="shared" si="11"/>
        <v>('55','38','62'),</v>
      </c>
    </row>
    <row r="718" spans="1:8" x14ac:dyDescent="0.25">
      <c r="A718" s="1">
        <v>717</v>
      </c>
      <c r="B718" s="1">
        <v>68</v>
      </c>
      <c r="C718" s="1">
        <v>29</v>
      </c>
      <c r="D718" s="1">
        <v>64</v>
      </c>
      <c r="E718" s="1">
        <v>1529280000</v>
      </c>
      <c r="F718" s="1">
        <v>1529280000</v>
      </c>
      <c r="G718" s="1"/>
      <c r="H718" t="str">
        <f t="shared" si="11"/>
        <v>('68','29','64'),</v>
      </c>
    </row>
    <row r="719" spans="1:8" x14ac:dyDescent="0.25">
      <c r="A719" s="1">
        <v>718</v>
      </c>
      <c r="B719" s="1">
        <v>80</v>
      </c>
      <c r="C719" s="1">
        <v>44</v>
      </c>
      <c r="D719" s="1">
        <v>28</v>
      </c>
      <c r="E719" s="1">
        <v>1529280000</v>
      </c>
      <c r="F719" s="1">
        <v>1529280000</v>
      </c>
      <c r="G719" s="1"/>
      <c r="H719" t="str">
        <f t="shared" si="11"/>
        <v>('80','44','28'),</v>
      </c>
    </row>
    <row r="720" spans="1:8" x14ac:dyDescent="0.25">
      <c r="A720" s="1">
        <v>719</v>
      </c>
      <c r="B720" s="1">
        <v>80</v>
      </c>
      <c r="C720" s="1">
        <v>34</v>
      </c>
      <c r="D720" s="1">
        <v>62</v>
      </c>
      <c r="E720" s="1">
        <v>1563235200</v>
      </c>
      <c r="F720" s="1">
        <v>1563235200</v>
      </c>
      <c r="G720" s="1"/>
      <c r="H720" t="str">
        <f t="shared" si="11"/>
        <v>('80','34','62'),</v>
      </c>
    </row>
    <row r="721" spans="1:8" x14ac:dyDescent="0.25">
      <c r="A721" s="1">
        <v>720</v>
      </c>
      <c r="B721" s="1">
        <v>19</v>
      </c>
      <c r="C721" s="1">
        <v>13</v>
      </c>
      <c r="D721" s="1">
        <v>88</v>
      </c>
      <c r="E721" s="1">
        <v>1563235200</v>
      </c>
      <c r="F721" s="1">
        <v>1563235200</v>
      </c>
      <c r="G721" s="1"/>
      <c r="H721" t="str">
        <f t="shared" si="11"/>
        <v>('19','13','88'),</v>
      </c>
    </row>
    <row r="722" spans="1:8" x14ac:dyDescent="0.25">
      <c r="A722" s="1">
        <v>721</v>
      </c>
      <c r="B722" s="1">
        <v>63</v>
      </c>
      <c r="C722" s="1">
        <v>92</v>
      </c>
      <c r="D722" s="1">
        <v>42</v>
      </c>
      <c r="E722" s="1">
        <v>1563235200</v>
      </c>
      <c r="F722" s="1">
        <v>1563235200</v>
      </c>
      <c r="G722" s="1"/>
      <c r="H722" t="str">
        <f t="shared" si="11"/>
        <v>('63','92','42'),</v>
      </c>
    </row>
    <row r="723" spans="1:8" x14ac:dyDescent="0.25">
      <c r="A723" s="1">
        <v>722</v>
      </c>
      <c r="B723" s="1">
        <v>72</v>
      </c>
      <c r="C723" s="1">
        <v>81</v>
      </c>
      <c r="D723" s="1">
        <v>15</v>
      </c>
      <c r="E723" s="1">
        <v>1563235200</v>
      </c>
      <c r="F723" s="1">
        <v>1563235200</v>
      </c>
      <c r="G723" s="1"/>
      <c r="H723" t="str">
        <f t="shared" si="11"/>
        <v>('72','81','15'),</v>
      </c>
    </row>
    <row r="724" spans="1:8" x14ac:dyDescent="0.25">
      <c r="A724" s="1">
        <v>723</v>
      </c>
      <c r="B724" s="1">
        <v>71</v>
      </c>
      <c r="C724" s="1">
        <v>64</v>
      </c>
      <c r="D724" s="1">
        <v>73</v>
      </c>
      <c r="E724" s="1">
        <v>1563235200</v>
      </c>
      <c r="F724" s="1">
        <v>1563235200</v>
      </c>
      <c r="G724" s="1"/>
      <c r="H724" t="str">
        <f t="shared" si="11"/>
        <v>('71','64','73'),</v>
      </c>
    </row>
    <row r="725" spans="1:8" x14ac:dyDescent="0.25">
      <c r="A725" s="1">
        <v>724</v>
      </c>
      <c r="B725" s="1">
        <v>25</v>
      </c>
      <c r="C725" s="1">
        <v>53</v>
      </c>
      <c r="D725" s="1">
        <v>98</v>
      </c>
      <c r="E725" s="1">
        <v>1563235200</v>
      </c>
      <c r="F725" s="1">
        <v>1563235200</v>
      </c>
      <c r="G725" s="1"/>
      <c r="H725" t="str">
        <f t="shared" si="11"/>
        <v>('25','53','98'),</v>
      </c>
    </row>
    <row r="726" spans="1:8" x14ac:dyDescent="0.25">
      <c r="A726" s="1">
        <v>725</v>
      </c>
      <c r="B726" s="1">
        <v>71</v>
      </c>
      <c r="C726" s="1">
        <v>21</v>
      </c>
      <c r="D726" s="1">
        <v>80</v>
      </c>
      <c r="E726" s="1">
        <v>1563235200</v>
      </c>
      <c r="F726" s="1">
        <v>1563235200</v>
      </c>
      <c r="G726" s="1"/>
      <c r="H726" t="str">
        <f t="shared" si="11"/>
        <v>('71','21','80'),</v>
      </c>
    </row>
    <row r="727" spans="1:8" x14ac:dyDescent="0.25">
      <c r="A727" s="1">
        <v>726</v>
      </c>
      <c r="B727" s="1">
        <v>19</v>
      </c>
      <c r="C727" s="1">
        <v>96</v>
      </c>
      <c r="D727" s="1">
        <v>50</v>
      </c>
      <c r="E727" s="1">
        <v>1563235200</v>
      </c>
      <c r="F727" s="1">
        <v>1563235200</v>
      </c>
      <c r="G727" s="1"/>
      <c r="H727" t="str">
        <f t="shared" si="11"/>
        <v>('19','96','50'),</v>
      </c>
    </row>
    <row r="728" spans="1:8" x14ac:dyDescent="0.25">
      <c r="A728" s="1">
        <v>727</v>
      </c>
      <c r="B728" s="1">
        <v>15</v>
      </c>
      <c r="C728" s="1">
        <v>8</v>
      </c>
      <c r="D728" s="1">
        <v>78</v>
      </c>
      <c r="E728" s="1">
        <v>1563235200</v>
      </c>
      <c r="F728" s="1">
        <v>1563235200</v>
      </c>
      <c r="G728" s="1"/>
      <c r="H728" t="str">
        <f t="shared" si="11"/>
        <v>('15','8','78'),</v>
      </c>
    </row>
    <row r="729" spans="1:8" x14ac:dyDescent="0.25">
      <c r="A729" s="1">
        <v>728</v>
      </c>
      <c r="B729" s="1">
        <v>96</v>
      </c>
      <c r="C729" s="1">
        <v>9</v>
      </c>
      <c r="D729" s="1">
        <v>66</v>
      </c>
      <c r="E729" s="1">
        <v>1563235200</v>
      </c>
      <c r="F729" s="1">
        <v>1563235200</v>
      </c>
      <c r="G729" s="1"/>
      <c r="H729" t="str">
        <f t="shared" si="11"/>
        <v>('96','9','66'),</v>
      </c>
    </row>
    <row r="730" spans="1:8" x14ac:dyDescent="0.25">
      <c r="A730" s="1">
        <v>729</v>
      </c>
      <c r="B730" s="1">
        <v>13</v>
      </c>
      <c r="C730" s="1">
        <v>83</v>
      </c>
      <c r="D730" s="1">
        <v>48</v>
      </c>
      <c r="E730" s="1">
        <v>1563235200</v>
      </c>
      <c r="F730" s="1">
        <v>1563235200</v>
      </c>
      <c r="G730" s="1"/>
      <c r="H730" t="str">
        <f t="shared" si="11"/>
        <v>('13','83','48'),</v>
      </c>
    </row>
    <row r="731" spans="1:8" x14ac:dyDescent="0.25">
      <c r="A731" s="1">
        <v>730</v>
      </c>
      <c r="B731" s="1">
        <v>28</v>
      </c>
      <c r="C731" s="1">
        <v>50</v>
      </c>
      <c r="D731" s="1">
        <v>99</v>
      </c>
      <c r="E731" s="1">
        <v>1563235200</v>
      </c>
      <c r="F731" s="1">
        <v>1563235200</v>
      </c>
      <c r="G731" s="1"/>
      <c r="H731" t="str">
        <f t="shared" si="11"/>
        <v>('28','50','99'),</v>
      </c>
    </row>
    <row r="732" spans="1:8" x14ac:dyDescent="0.25">
      <c r="A732" s="1">
        <v>731</v>
      </c>
      <c r="B732" s="1">
        <v>91</v>
      </c>
      <c r="C732" s="1">
        <v>53</v>
      </c>
      <c r="D732" s="1">
        <v>81</v>
      </c>
      <c r="E732" s="1">
        <v>1563235200</v>
      </c>
      <c r="F732" s="1">
        <v>1563235200</v>
      </c>
      <c r="G732" s="1"/>
      <c r="H732" t="str">
        <f t="shared" si="11"/>
        <v>('91','53','81'),</v>
      </c>
    </row>
    <row r="733" spans="1:8" x14ac:dyDescent="0.25">
      <c r="A733" s="1">
        <v>732</v>
      </c>
      <c r="B733" s="1">
        <v>75</v>
      </c>
      <c r="C733" s="1">
        <v>63</v>
      </c>
      <c r="D733" s="1">
        <v>76</v>
      </c>
      <c r="E733" s="1">
        <v>1563235200</v>
      </c>
      <c r="F733" s="1">
        <v>1563235200</v>
      </c>
      <c r="G733" s="1"/>
      <c r="H733" t="str">
        <f t="shared" si="11"/>
        <v>('75','63','76'),</v>
      </c>
    </row>
    <row r="734" spans="1:8" x14ac:dyDescent="0.25">
      <c r="A734" s="1">
        <v>733</v>
      </c>
      <c r="B734" s="1">
        <v>58</v>
      </c>
      <c r="C734" s="1">
        <v>44</v>
      </c>
      <c r="D734" s="1">
        <v>89</v>
      </c>
      <c r="E734" s="1">
        <v>1563235200</v>
      </c>
      <c r="F734" s="1">
        <v>1563235200</v>
      </c>
      <c r="G734" s="1"/>
      <c r="H734" t="str">
        <f t="shared" si="11"/>
        <v>('58','44','89'),</v>
      </c>
    </row>
    <row r="735" spans="1:8" x14ac:dyDescent="0.25">
      <c r="A735" s="1">
        <v>734</v>
      </c>
      <c r="B735" s="1">
        <v>91</v>
      </c>
      <c r="C735" s="1">
        <v>18</v>
      </c>
      <c r="D735" s="1">
        <v>100</v>
      </c>
      <c r="E735" s="1">
        <v>1563235200</v>
      </c>
      <c r="F735" s="1">
        <v>1563235200</v>
      </c>
      <c r="G735" s="1"/>
      <c r="H735" t="str">
        <f t="shared" si="11"/>
        <v>('91','18','100'),</v>
      </c>
    </row>
    <row r="736" spans="1:8" x14ac:dyDescent="0.25">
      <c r="A736" s="1">
        <v>735</v>
      </c>
      <c r="B736" s="1">
        <v>76</v>
      </c>
      <c r="C736" s="1">
        <v>92</v>
      </c>
      <c r="D736" s="1">
        <v>31</v>
      </c>
      <c r="E736" s="1">
        <v>1563235200</v>
      </c>
      <c r="F736" s="1">
        <v>1563235200</v>
      </c>
      <c r="G736" s="1"/>
      <c r="H736" t="str">
        <f t="shared" si="11"/>
        <v>('76','92','31'),</v>
      </c>
    </row>
    <row r="737" spans="1:8" x14ac:dyDescent="0.25">
      <c r="A737" s="1">
        <v>736</v>
      </c>
      <c r="B737" s="1">
        <v>27</v>
      </c>
      <c r="C737" s="1">
        <v>39</v>
      </c>
      <c r="D737" s="1">
        <v>65</v>
      </c>
      <c r="E737" s="1">
        <v>1563235200</v>
      </c>
      <c r="F737" s="1">
        <v>1563235200</v>
      </c>
      <c r="G737" s="1"/>
      <c r="H737" t="str">
        <f t="shared" si="11"/>
        <v>('27','39','65'),</v>
      </c>
    </row>
    <row r="738" spans="1:8" x14ac:dyDescent="0.25">
      <c r="A738" s="1">
        <v>737</v>
      </c>
      <c r="B738" s="1">
        <v>27</v>
      </c>
      <c r="C738" s="1">
        <v>59</v>
      </c>
      <c r="D738" s="1">
        <v>55</v>
      </c>
      <c r="E738" s="1">
        <v>1563235200</v>
      </c>
      <c r="F738" s="1">
        <v>1563235200</v>
      </c>
      <c r="G738" s="1"/>
      <c r="H738" t="str">
        <f t="shared" si="11"/>
        <v>('27','59','55'),</v>
      </c>
    </row>
    <row r="739" spans="1:8" x14ac:dyDescent="0.25">
      <c r="A739" s="1">
        <v>738</v>
      </c>
      <c r="B739" s="1">
        <v>40</v>
      </c>
      <c r="C739" s="1">
        <v>96</v>
      </c>
      <c r="D739" s="1">
        <v>11</v>
      </c>
      <c r="E739" s="1">
        <v>1563235200</v>
      </c>
      <c r="F739" s="1">
        <v>1563235200</v>
      </c>
      <c r="G739" s="1"/>
      <c r="H739" t="str">
        <f t="shared" si="11"/>
        <v>('40','96','11'),</v>
      </c>
    </row>
    <row r="740" spans="1:8" x14ac:dyDescent="0.25">
      <c r="A740" s="1">
        <v>739</v>
      </c>
      <c r="B740" s="1">
        <v>17</v>
      </c>
      <c r="C740" s="1">
        <v>40</v>
      </c>
      <c r="D740" s="1">
        <v>31</v>
      </c>
      <c r="E740" s="1">
        <v>1563235200</v>
      </c>
      <c r="F740" s="1">
        <v>1563235200</v>
      </c>
      <c r="G740" s="1"/>
      <c r="H740" t="str">
        <f t="shared" si="11"/>
        <v>('17','40','31'),</v>
      </c>
    </row>
    <row r="741" spans="1:8" x14ac:dyDescent="0.25">
      <c r="A741" s="1">
        <v>740</v>
      </c>
      <c r="B741" s="1">
        <v>91</v>
      </c>
      <c r="C741" s="1">
        <v>25</v>
      </c>
      <c r="D741" s="1">
        <v>69</v>
      </c>
      <c r="E741" s="1">
        <v>1563235200</v>
      </c>
      <c r="F741" s="1">
        <v>1563235200</v>
      </c>
      <c r="G741" s="1"/>
      <c r="H741" t="str">
        <f t="shared" si="11"/>
        <v>('91','25','69'),</v>
      </c>
    </row>
    <row r="742" spans="1:8" x14ac:dyDescent="0.25">
      <c r="A742" s="1">
        <v>741</v>
      </c>
      <c r="B742" s="1">
        <v>7</v>
      </c>
      <c r="C742" s="1">
        <v>36</v>
      </c>
      <c r="D742" s="1">
        <v>85</v>
      </c>
      <c r="E742" s="1">
        <v>1563235200</v>
      </c>
      <c r="F742" s="1">
        <v>1563235200</v>
      </c>
      <c r="G742" s="1"/>
      <c r="H742" t="str">
        <f t="shared" si="11"/>
        <v>('7','36','85'),</v>
      </c>
    </row>
    <row r="743" spans="1:8" x14ac:dyDescent="0.25">
      <c r="A743" s="1">
        <v>742</v>
      </c>
      <c r="B743" s="1">
        <v>17</v>
      </c>
      <c r="C743" s="1">
        <v>31</v>
      </c>
      <c r="D743" s="1">
        <v>25</v>
      </c>
      <c r="E743" s="1">
        <v>1563235200</v>
      </c>
      <c r="F743" s="1">
        <v>1563235200</v>
      </c>
      <c r="G743" s="1"/>
      <c r="H743" t="str">
        <f t="shared" si="11"/>
        <v>('17','31','25'),</v>
      </c>
    </row>
    <row r="744" spans="1:8" x14ac:dyDescent="0.25">
      <c r="A744" s="1">
        <v>743</v>
      </c>
      <c r="B744" s="1">
        <v>15</v>
      </c>
      <c r="C744" s="1">
        <v>29</v>
      </c>
      <c r="D744" s="1">
        <v>69</v>
      </c>
      <c r="E744" s="1">
        <v>1563235200</v>
      </c>
      <c r="F744" s="1">
        <v>1563235200</v>
      </c>
      <c r="G744" s="1"/>
      <c r="H744" t="str">
        <f t="shared" si="11"/>
        <v>('15','29','69'),</v>
      </c>
    </row>
    <row r="745" spans="1:8" x14ac:dyDescent="0.25">
      <c r="A745" s="1">
        <v>744</v>
      </c>
      <c r="B745" s="1">
        <v>21</v>
      </c>
      <c r="C745" s="1">
        <v>13</v>
      </c>
      <c r="D745" s="1">
        <v>100</v>
      </c>
      <c r="E745" s="1">
        <v>1563235200</v>
      </c>
      <c r="F745" s="1">
        <v>1563235200</v>
      </c>
      <c r="G745" s="1"/>
      <c r="H745" t="str">
        <f t="shared" si="11"/>
        <v>('21','13','100'),</v>
      </c>
    </row>
    <row r="746" spans="1:8" x14ac:dyDescent="0.25">
      <c r="A746" s="1">
        <v>745</v>
      </c>
      <c r="B746" s="1">
        <v>98</v>
      </c>
      <c r="C746" s="1">
        <v>94</v>
      </c>
      <c r="D746" s="1">
        <v>70</v>
      </c>
      <c r="E746" s="1">
        <v>1563235200</v>
      </c>
      <c r="F746" s="1">
        <v>1563235200</v>
      </c>
      <c r="G746" s="1"/>
      <c r="H746" t="str">
        <f t="shared" si="11"/>
        <v>('98','94','70'),</v>
      </c>
    </row>
    <row r="747" spans="1:8" x14ac:dyDescent="0.25">
      <c r="A747" s="1">
        <v>746</v>
      </c>
      <c r="B747" s="1">
        <v>85</v>
      </c>
      <c r="C747" s="1">
        <v>17</v>
      </c>
      <c r="D747" s="1">
        <v>70</v>
      </c>
      <c r="E747" s="1">
        <v>1563235200</v>
      </c>
      <c r="F747" s="1">
        <v>1563235200</v>
      </c>
      <c r="G747" s="1"/>
      <c r="H747" t="str">
        <f t="shared" si="11"/>
        <v>('85','17','70'),</v>
      </c>
    </row>
    <row r="748" spans="1:8" x14ac:dyDescent="0.25">
      <c r="A748" s="1">
        <v>747</v>
      </c>
      <c r="B748" s="1">
        <v>81</v>
      </c>
      <c r="C748" s="1">
        <v>64</v>
      </c>
      <c r="D748" s="1">
        <v>50</v>
      </c>
      <c r="E748" s="1">
        <v>1563235200</v>
      </c>
      <c r="F748" s="1">
        <v>1563235200</v>
      </c>
      <c r="G748" s="1"/>
      <c r="H748" t="str">
        <f t="shared" si="11"/>
        <v>('81','64','50'),</v>
      </c>
    </row>
    <row r="749" spans="1:8" x14ac:dyDescent="0.25">
      <c r="A749" s="1">
        <v>748</v>
      </c>
      <c r="B749" s="1">
        <v>100</v>
      </c>
      <c r="C749" s="1">
        <v>63</v>
      </c>
      <c r="D749" s="1">
        <v>49</v>
      </c>
      <c r="E749" s="1">
        <v>1563235200</v>
      </c>
      <c r="F749" s="1">
        <v>1563235200</v>
      </c>
      <c r="G749" s="1"/>
      <c r="H749" t="str">
        <f t="shared" si="11"/>
        <v>('100','63','49'),</v>
      </c>
    </row>
    <row r="750" spans="1:8" x14ac:dyDescent="0.25">
      <c r="A750" s="1">
        <v>749</v>
      </c>
      <c r="B750" s="1">
        <v>37</v>
      </c>
      <c r="C750" s="1">
        <v>9</v>
      </c>
      <c r="D750" s="1">
        <v>42</v>
      </c>
      <c r="E750" s="1">
        <v>1563235200</v>
      </c>
      <c r="F750" s="1">
        <v>1563235200</v>
      </c>
      <c r="G750" s="1"/>
      <c r="H750" t="str">
        <f t="shared" si="11"/>
        <v>('37','9','42'),</v>
      </c>
    </row>
    <row r="751" spans="1:8" x14ac:dyDescent="0.25">
      <c r="A751" s="1">
        <v>750</v>
      </c>
      <c r="B751" s="1">
        <v>10</v>
      </c>
      <c r="C751" s="1">
        <v>82</v>
      </c>
      <c r="D751" s="1">
        <v>92</v>
      </c>
      <c r="E751" s="1">
        <v>1563235200</v>
      </c>
      <c r="F751" s="1">
        <v>1563235200</v>
      </c>
      <c r="G751" s="1"/>
      <c r="H751" t="str">
        <f t="shared" si="11"/>
        <v>('10','82','92'),</v>
      </c>
    </row>
    <row r="752" spans="1:8" x14ac:dyDescent="0.25">
      <c r="A752" s="1">
        <v>751</v>
      </c>
      <c r="B752" s="1">
        <v>9</v>
      </c>
      <c r="C752" s="1">
        <v>25</v>
      </c>
      <c r="D752" s="1">
        <v>82</v>
      </c>
      <c r="E752" s="1">
        <v>1563235200</v>
      </c>
      <c r="F752" s="1">
        <v>1563235200</v>
      </c>
      <c r="G752" s="1"/>
      <c r="H752" t="str">
        <f t="shared" si="11"/>
        <v>('9','25','82'),</v>
      </c>
    </row>
    <row r="753" spans="1:8" x14ac:dyDescent="0.25">
      <c r="A753" s="1">
        <v>752</v>
      </c>
      <c r="B753" s="1">
        <v>60</v>
      </c>
      <c r="C753" s="1">
        <v>37</v>
      </c>
      <c r="D753" s="1">
        <v>97</v>
      </c>
      <c r="E753" s="1">
        <v>1563235200</v>
      </c>
      <c r="F753" s="1">
        <v>1563235200</v>
      </c>
      <c r="G753" s="1"/>
      <c r="H753" t="str">
        <f t="shared" si="11"/>
        <v>('60','37','97'),</v>
      </c>
    </row>
    <row r="754" spans="1:8" x14ac:dyDescent="0.25">
      <c r="A754" s="1">
        <v>753</v>
      </c>
      <c r="B754" s="1">
        <v>60</v>
      </c>
      <c r="C754" s="1">
        <v>100</v>
      </c>
      <c r="D754" s="1">
        <v>16</v>
      </c>
      <c r="E754" s="1">
        <v>1563235200</v>
      </c>
      <c r="F754" s="1">
        <v>1563235200</v>
      </c>
      <c r="G754" s="1"/>
      <c r="H754" t="str">
        <f t="shared" si="11"/>
        <v>('60','100','16'),</v>
      </c>
    </row>
    <row r="755" spans="1:8" x14ac:dyDescent="0.25">
      <c r="A755" s="1">
        <v>754</v>
      </c>
      <c r="B755" s="1">
        <v>29</v>
      </c>
      <c r="C755" s="1">
        <v>60</v>
      </c>
      <c r="D755" s="1">
        <v>63</v>
      </c>
      <c r="E755" s="1">
        <v>1563235200</v>
      </c>
      <c r="F755" s="1">
        <v>1563235200</v>
      </c>
      <c r="G755" s="1"/>
      <c r="H755" t="str">
        <f t="shared" si="11"/>
        <v>('29','60','63'),</v>
      </c>
    </row>
    <row r="756" spans="1:8" x14ac:dyDescent="0.25">
      <c r="A756" s="1">
        <v>755</v>
      </c>
      <c r="B756" s="1">
        <v>8</v>
      </c>
      <c r="C756" s="1">
        <v>62</v>
      </c>
      <c r="D756" s="1">
        <v>74</v>
      </c>
      <c r="E756" s="1">
        <v>1563235200</v>
      </c>
      <c r="F756" s="1">
        <v>1563235200</v>
      </c>
      <c r="G756" s="1"/>
      <c r="H756" t="str">
        <f t="shared" si="11"/>
        <v>('8','62','74'),</v>
      </c>
    </row>
    <row r="757" spans="1:8" x14ac:dyDescent="0.25">
      <c r="A757" s="1">
        <v>756</v>
      </c>
      <c r="B757" s="1">
        <v>89</v>
      </c>
      <c r="C757" s="1">
        <v>74</v>
      </c>
      <c r="D757" s="1">
        <v>86</v>
      </c>
      <c r="E757" s="1">
        <v>1563235200</v>
      </c>
      <c r="F757" s="1">
        <v>1563235200</v>
      </c>
      <c r="G757" s="1"/>
      <c r="H757" t="str">
        <f t="shared" si="11"/>
        <v>('89','74','86'),</v>
      </c>
    </row>
    <row r="758" spans="1:8" x14ac:dyDescent="0.25">
      <c r="A758" s="1">
        <v>757</v>
      </c>
      <c r="B758" s="1">
        <v>13</v>
      </c>
      <c r="C758" s="1">
        <v>74</v>
      </c>
      <c r="D758" s="1">
        <v>21</v>
      </c>
      <c r="E758" s="1">
        <v>1563235200</v>
      </c>
      <c r="F758" s="1">
        <v>1563235200</v>
      </c>
      <c r="G758" s="1"/>
      <c r="H758" t="str">
        <f t="shared" si="11"/>
        <v>('13','74','21'),</v>
      </c>
    </row>
    <row r="759" spans="1:8" x14ac:dyDescent="0.25">
      <c r="A759" s="1">
        <v>758</v>
      </c>
      <c r="B759" s="1">
        <v>85</v>
      </c>
      <c r="C759" s="1">
        <v>23</v>
      </c>
      <c r="D759" s="1">
        <v>25</v>
      </c>
      <c r="E759" s="1">
        <v>1563235200</v>
      </c>
      <c r="F759" s="1">
        <v>1563235200</v>
      </c>
      <c r="G759" s="1"/>
      <c r="H759" t="str">
        <f t="shared" si="11"/>
        <v>('85','23','25'),</v>
      </c>
    </row>
    <row r="760" spans="1:8" x14ac:dyDescent="0.25">
      <c r="A760" s="1">
        <v>759</v>
      </c>
      <c r="B760" s="1">
        <v>82</v>
      </c>
      <c r="C760" s="1">
        <v>7</v>
      </c>
      <c r="D760" s="1">
        <v>77</v>
      </c>
      <c r="E760" s="1">
        <v>1563235200</v>
      </c>
      <c r="F760" s="1">
        <v>1563235200</v>
      </c>
      <c r="G760" s="1"/>
      <c r="H760" t="str">
        <f t="shared" si="11"/>
        <v>('82','7','77'),</v>
      </c>
    </row>
    <row r="761" spans="1:8" x14ac:dyDescent="0.25">
      <c r="A761" s="1">
        <v>760</v>
      </c>
      <c r="B761" s="1">
        <v>24</v>
      </c>
      <c r="C761" s="1">
        <v>24</v>
      </c>
      <c r="D761" s="1">
        <v>60</v>
      </c>
      <c r="E761" s="1">
        <v>1563235200</v>
      </c>
      <c r="F761" s="1">
        <v>1563235200</v>
      </c>
      <c r="G761" s="1"/>
      <c r="H761" t="str">
        <f t="shared" si="11"/>
        <v>('24','24','60'),</v>
      </c>
    </row>
    <row r="762" spans="1:8" x14ac:dyDescent="0.25">
      <c r="A762" s="1">
        <v>761</v>
      </c>
      <c r="B762" s="1">
        <v>44</v>
      </c>
      <c r="C762" s="1">
        <v>61</v>
      </c>
      <c r="D762" s="1">
        <v>51</v>
      </c>
      <c r="E762" s="1">
        <v>1563235200</v>
      </c>
      <c r="F762" s="1">
        <v>1563235200</v>
      </c>
      <c r="G762" s="1"/>
      <c r="H762" t="str">
        <f t="shared" si="11"/>
        <v>('44','61','51'),</v>
      </c>
    </row>
    <row r="763" spans="1:8" x14ac:dyDescent="0.25">
      <c r="A763" s="1">
        <v>762</v>
      </c>
      <c r="B763" s="1">
        <v>81</v>
      </c>
      <c r="C763" s="1">
        <v>3</v>
      </c>
      <c r="D763" s="1">
        <v>89</v>
      </c>
      <c r="E763" s="1">
        <v>1563235200</v>
      </c>
      <c r="F763" s="1">
        <v>1563235200</v>
      </c>
      <c r="G763" s="1"/>
      <c r="H763" t="str">
        <f t="shared" si="11"/>
        <v>('81','3','89'),</v>
      </c>
    </row>
    <row r="764" spans="1:8" x14ac:dyDescent="0.25">
      <c r="A764" s="1">
        <v>763</v>
      </c>
      <c r="B764" s="1">
        <v>13</v>
      </c>
      <c r="C764" s="1">
        <v>83</v>
      </c>
      <c r="D764" s="1">
        <v>25</v>
      </c>
      <c r="E764" s="1">
        <v>1563235200</v>
      </c>
      <c r="F764" s="1">
        <v>1563235200</v>
      </c>
      <c r="G764" s="1"/>
      <c r="H764" t="str">
        <f t="shared" si="11"/>
        <v>('13','83','25'),</v>
      </c>
    </row>
    <row r="765" spans="1:8" x14ac:dyDescent="0.25">
      <c r="A765" s="1">
        <v>764</v>
      </c>
      <c r="B765" s="1">
        <v>14</v>
      </c>
      <c r="C765" s="1">
        <v>20</v>
      </c>
      <c r="D765" s="1">
        <v>54</v>
      </c>
      <c r="E765" s="1">
        <v>1563235200</v>
      </c>
      <c r="F765" s="1">
        <v>1563235200</v>
      </c>
      <c r="G765" s="1"/>
      <c r="H765" t="str">
        <f t="shared" si="11"/>
        <v>('14','20','54'),</v>
      </c>
    </row>
    <row r="766" spans="1:8" x14ac:dyDescent="0.25">
      <c r="A766" s="1">
        <v>765</v>
      </c>
      <c r="B766" s="1">
        <v>24</v>
      </c>
      <c r="C766" s="1">
        <v>70</v>
      </c>
      <c r="D766" s="1">
        <v>71</v>
      </c>
      <c r="E766" s="1">
        <v>1563235200</v>
      </c>
      <c r="F766" s="1">
        <v>1563235200</v>
      </c>
      <c r="G766" s="1"/>
      <c r="H766" t="str">
        <f t="shared" si="11"/>
        <v>('24','70','71'),</v>
      </c>
    </row>
    <row r="767" spans="1:8" x14ac:dyDescent="0.25">
      <c r="A767" s="1">
        <v>766</v>
      </c>
      <c r="B767" s="1">
        <v>27</v>
      </c>
      <c r="C767" s="1">
        <v>19</v>
      </c>
      <c r="D767" s="1">
        <v>27</v>
      </c>
      <c r="E767" s="1">
        <v>1563235200</v>
      </c>
      <c r="F767" s="1">
        <v>1563235200</v>
      </c>
      <c r="G767" s="1"/>
      <c r="H767" t="str">
        <f t="shared" si="11"/>
        <v>('27','19','27'),</v>
      </c>
    </row>
    <row r="768" spans="1:8" x14ac:dyDescent="0.25">
      <c r="A768" s="1">
        <v>767</v>
      </c>
      <c r="B768" s="1">
        <v>90</v>
      </c>
      <c r="C768" s="1">
        <v>87</v>
      </c>
      <c r="D768" s="1">
        <v>6</v>
      </c>
      <c r="E768" s="1">
        <v>1563235200</v>
      </c>
      <c r="F768" s="1">
        <v>1563235200</v>
      </c>
      <c r="G768" s="1"/>
      <c r="H768" t="str">
        <f t="shared" si="11"/>
        <v>('90','87','6'),</v>
      </c>
    </row>
    <row r="769" spans="1:8" x14ac:dyDescent="0.25">
      <c r="A769" s="1">
        <v>768</v>
      </c>
      <c r="B769" s="1">
        <v>23</v>
      </c>
      <c r="C769" s="1">
        <v>20</v>
      </c>
      <c r="D769" s="1">
        <v>7</v>
      </c>
      <c r="E769" s="1">
        <v>1563235200</v>
      </c>
      <c r="F769" s="1">
        <v>1563235200</v>
      </c>
      <c r="G769" s="1"/>
      <c r="H769" t="str">
        <f t="shared" si="11"/>
        <v>('23','20','7'),</v>
      </c>
    </row>
    <row r="770" spans="1:8" x14ac:dyDescent="0.25">
      <c r="A770" s="1">
        <v>769</v>
      </c>
      <c r="B770" s="1">
        <v>52</v>
      </c>
      <c r="C770" s="1">
        <v>64</v>
      </c>
      <c r="D770" s="1">
        <v>54</v>
      </c>
      <c r="E770" s="1">
        <v>1563235200</v>
      </c>
      <c r="F770" s="1">
        <v>1563235200</v>
      </c>
      <c r="G770" s="1"/>
      <c r="H770" t="str">
        <f t="shared" ref="H770:H833" si="12">"('"&amp;B770&amp;"','"&amp;C770&amp;"','"&amp;D770&amp;"'),"</f>
        <v>('52','64','54'),</v>
      </c>
    </row>
    <row r="771" spans="1:8" x14ac:dyDescent="0.25">
      <c r="A771" s="1">
        <v>770</v>
      </c>
      <c r="B771" s="1">
        <v>78</v>
      </c>
      <c r="C771" s="1">
        <v>26</v>
      </c>
      <c r="D771" s="1">
        <v>3</v>
      </c>
      <c r="E771" s="1">
        <v>1563235200</v>
      </c>
      <c r="F771" s="1">
        <v>1563235200</v>
      </c>
      <c r="G771" s="1"/>
      <c r="H771" t="str">
        <f t="shared" si="12"/>
        <v>('78','26','3'),</v>
      </c>
    </row>
    <row r="772" spans="1:8" x14ac:dyDescent="0.25">
      <c r="A772" s="1">
        <v>771</v>
      </c>
      <c r="B772" s="1">
        <v>6</v>
      </c>
      <c r="C772" s="1">
        <v>10</v>
      </c>
      <c r="D772" s="1">
        <v>43</v>
      </c>
      <c r="E772" s="1">
        <v>1563235200</v>
      </c>
      <c r="F772" s="1">
        <v>1563235200</v>
      </c>
      <c r="G772" s="1"/>
      <c r="H772" t="str">
        <f t="shared" si="12"/>
        <v>('6','10','43'),</v>
      </c>
    </row>
    <row r="773" spans="1:8" x14ac:dyDescent="0.25">
      <c r="A773" s="1">
        <v>772</v>
      </c>
      <c r="B773" s="1">
        <v>5</v>
      </c>
      <c r="C773" s="1">
        <v>6</v>
      </c>
      <c r="D773" s="1">
        <v>67</v>
      </c>
      <c r="E773" s="1">
        <v>1563235200</v>
      </c>
      <c r="F773" s="1">
        <v>1563235200</v>
      </c>
      <c r="G773" s="1"/>
      <c r="H773" t="str">
        <f t="shared" si="12"/>
        <v>('5','6','67'),</v>
      </c>
    </row>
    <row r="774" spans="1:8" x14ac:dyDescent="0.25">
      <c r="A774" s="1">
        <v>773</v>
      </c>
      <c r="B774" s="1">
        <v>87</v>
      </c>
      <c r="C774" s="1">
        <v>17</v>
      </c>
      <c r="D774" s="1">
        <v>51</v>
      </c>
      <c r="E774" s="1">
        <v>1563235200</v>
      </c>
      <c r="F774" s="1">
        <v>1563235200</v>
      </c>
      <c r="G774" s="1"/>
      <c r="H774" t="str">
        <f t="shared" si="12"/>
        <v>('87','17','51'),</v>
      </c>
    </row>
    <row r="775" spans="1:8" x14ac:dyDescent="0.25">
      <c r="A775" s="1">
        <v>774</v>
      </c>
      <c r="B775" s="1">
        <v>54</v>
      </c>
      <c r="C775" s="1">
        <v>90</v>
      </c>
      <c r="D775" s="1">
        <v>72</v>
      </c>
      <c r="E775" s="1">
        <v>1563235200</v>
      </c>
      <c r="F775" s="1">
        <v>1563235200</v>
      </c>
      <c r="G775" s="1"/>
      <c r="H775" t="str">
        <f t="shared" si="12"/>
        <v>('54','90','72'),</v>
      </c>
    </row>
    <row r="776" spans="1:8" x14ac:dyDescent="0.25">
      <c r="A776" s="1">
        <v>775</v>
      </c>
      <c r="B776" s="1">
        <v>83</v>
      </c>
      <c r="C776" s="1">
        <v>88</v>
      </c>
      <c r="D776" s="1">
        <v>33</v>
      </c>
      <c r="E776" s="1">
        <v>1563235200</v>
      </c>
      <c r="F776" s="1">
        <v>1563235200</v>
      </c>
      <c r="G776" s="1"/>
      <c r="H776" t="str">
        <f t="shared" si="12"/>
        <v>('83','88','33'),</v>
      </c>
    </row>
    <row r="777" spans="1:8" x14ac:dyDescent="0.25">
      <c r="A777" s="1">
        <v>776</v>
      </c>
      <c r="B777" s="1">
        <v>18</v>
      </c>
      <c r="C777" s="1">
        <v>52</v>
      </c>
      <c r="D777" s="1">
        <v>78</v>
      </c>
      <c r="E777" s="1">
        <v>1563235200</v>
      </c>
      <c r="F777" s="1">
        <v>1563235200</v>
      </c>
      <c r="G777" s="1"/>
      <c r="H777" t="str">
        <f t="shared" si="12"/>
        <v>('18','52','78'),</v>
      </c>
    </row>
    <row r="778" spans="1:8" x14ac:dyDescent="0.25">
      <c r="A778" s="1">
        <v>777</v>
      </c>
      <c r="B778" s="1">
        <v>30</v>
      </c>
      <c r="C778" s="1">
        <v>54</v>
      </c>
      <c r="D778" s="1">
        <v>59</v>
      </c>
      <c r="E778" s="1">
        <v>1563235200</v>
      </c>
      <c r="F778" s="1">
        <v>1563235200</v>
      </c>
      <c r="G778" s="1"/>
      <c r="H778" t="str">
        <f t="shared" si="12"/>
        <v>('30','54','59'),</v>
      </c>
    </row>
    <row r="779" spans="1:8" x14ac:dyDescent="0.25">
      <c r="A779" s="1">
        <v>778</v>
      </c>
      <c r="B779" s="1">
        <v>69</v>
      </c>
      <c r="C779" s="1">
        <v>42</v>
      </c>
      <c r="D779" s="1">
        <v>27</v>
      </c>
      <c r="E779" s="1">
        <v>1563235200</v>
      </c>
      <c r="F779" s="1">
        <v>1563235200</v>
      </c>
      <c r="G779" s="1"/>
      <c r="H779" t="str">
        <f t="shared" si="12"/>
        <v>('69','42','27'),</v>
      </c>
    </row>
    <row r="780" spans="1:8" x14ac:dyDescent="0.25">
      <c r="A780" s="1">
        <v>779</v>
      </c>
      <c r="B780" s="1">
        <v>24</v>
      </c>
      <c r="C780" s="1">
        <v>68</v>
      </c>
      <c r="D780" s="1">
        <v>87</v>
      </c>
      <c r="E780" s="1">
        <v>1563235200</v>
      </c>
      <c r="F780" s="1">
        <v>1563235200</v>
      </c>
      <c r="G780" s="1"/>
      <c r="H780" t="str">
        <f t="shared" si="12"/>
        <v>('24','68','87'),</v>
      </c>
    </row>
    <row r="781" spans="1:8" x14ac:dyDescent="0.25">
      <c r="A781" s="1">
        <v>780</v>
      </c>
      <c r="B781" s="1">
        <v>81</v>
      </c>
      <c r="C781" s="1">
        <v>55</v>
      </c>
      <c r="D781" s="1">
        <v>83</v>
      </c>
      <c r="E781" s="1">
        <v>1563235200</v>
      </c>
      <c r="F781" s="1">
        <v>1563235200</v>
      </c>
      <c r="G781" s="1"/>
      <c r="H781" t="str">
        <f t="shared" si="12"/>
        <v>('81','55','83'),</v>
      </c>
    </row>
    <row r="782" spans="1:8" x14ac:dyDescent="0.25">
      <c r="A782" s="1">
        <v>781</v>
      </c>
      <c r="B782" s="1">
        <v>98</v>
      </c>
      <c r="C782" s="1">
        <v>78</v>
      </c>
      <c r="D782" s="1">
        <v>37</v>
      </c>
      <c r="E782" s="1">
        <v>1563235200</v>
      </c>
      <c r="F782" s="1">
        <v>1563235200</v>
      </c>
      <c r="G782" s="1"/>
      <c r="H782" t="str">
        <f t="shared" si="12"/>
        <v>('98','78','37'),</v>
      </c>
    </row>
    <row r="783" spans="1:8" x14ac:dyDescent="0.25">
      <c r="A783" s="1">
        <v>782</v>
      </c>
      <c r="B783" s="1">
        <v>23</v>
      </c>
      <c r="C783" s="1">
        <v>58</v>
      </c>
      <c r="D783" s="1">
        <v>40</v>
      </c>
      <c r="E783" s="1">
        <v>1563235200</v>
      </c>
      <c r="F783" s="1">
        <v>1563235200</v>
      </c>
      <c r="G783" s="1"/>
      <c r="H783" t="str">
        <f t="shared" si="12"/>
        <v>('23','58','40'),</v>
      </c>
    </row>
    <row r="784" spans="1:8" x14ac:dyDescent="0.25">
      <c r="A784" s="1">
        <v>783</v>
      </c>
      <c r="B784" s="1">
        <v>92</v>
      </c>
      <c r="C784" s="1">
        <v>68</v>
      </c>
      <c r="D784" s="1">
        <v>92</v>
      </c>
      <c r="E784" s="1">
        <v>1563235200</v>
      </c>
      <c r="F784" s="1">
        <v>1563235200</v>
      </c>
      <c r="G784" s="1"/>
      <c r="H784" t="str">
        <f t="shared" si="12"/>
        <v>('92','68','92'),</v>
      </c>
    </row>
    <row r="785" spans="1:8" x14ac:dyDescent="0.25">
      <c r="A785" s="1">
        <v>784</v>
      </c>
      <c r="B785" s="1">
        <v>96</v>
      </c>
      <c r="C785" s="1">
        <v>56</v>
      </c>
      <c r="D785" s="1">
        <v>3</v>
      </c>
      <c r="E785" s="1">
        <v>1563235200</v>
      </c>
      <c r="F785" s="1">
        <v>1563235200</v>
      </c>
      <c r="G785" s="1"/>
      <c r="H785" t="str">
        <f t="shared" si="12"/>
        <v>('96','56','3'),</v>
      </c>
    </row>
    <row r="786" spans="1:8" x14ac:dyDescent="0.25">
      <c r="A786" s="1">
        <v>785</v>
      </c>
      <c r="B786" s="1">
        <v>33</v>
      </c>
      <c r="C786" s="1">
        <v>6</v>
      </c>
      <c r="D786" s="1">
        <v>30</v>
      </c>
      <c r="E786" s="1">
        <v>1199664000</v>
      </c>
      <c r="F786" s="1">
        <v>1199664000</v>
      </c>
      <c r="G786" s="1"/>
      <c r="H786" t="str">
        <f t="shared" si="12"/>
        <v>('33','6','30'),</v>
      </c>
    </row>
    <row r="787" spans="1:8" x14ac:dyDescent="0.25">
      <c r="A787" s="1">
        <v>786</v>
      </c>
      <c r="B787" s="1">
        <v>57</v>
      </c>
      <c r="C787" s="1">
        <v>15</v>
      </c>
      <c r="D787" s="1">
        <v>19</v>
      </c>
      <c r="E787" s="1">
        <v>1199664000</v>
      </c>
      <c r="F787" s="1">
        <v>1199664000</v>
      </c>
      <c r="G787" s="1"/>
      <c r="H787" t="str">
        <f t="shared" si="12"/>
        <v>('57','15','19'),</v>
      </c>
    </row>
    <row r="788" spans="1:8" x14ac:dyDescent="0.25">
      <c r="A788" s="1">
        <v>787</v>
      </c>
      <c r="B788" s="1">
        <v>95</v>
      </c>
      <c r="C788" s="1">
        <v>90</v>
      </c>
      <c r="D788" s="1">
        <v>42</v>
      </c>
      <c r="E788" s="1">
        <v>1199664000</v>
      </c>
      <c r="F788" s="1">
        <v>1199664000</v>
      </c>
      <c r="G788" s="1"/>
      <c r="H788" t="str">
        <f t="shared" si="12"/>
        <v>('95','90','42'),</v>
      </c>
    </row>
    <row r="789" spans="1:8" x14ac:dyDescent="0.25">
      <c r="A789" s="1">
        <v>788</v>
      </c>
      <c r="B789" s="1">
        <v>84</v>
      </c>
      <c r="C789" s="1">
        <v>61</v>
      </c>
      <c r="D789" s="1">
        <v>33</v>
      </c>
      <c r="E789" s="1">
        <v>1199664000</v>
      </c>
      <c r="F789" s="1">
        <v>1199664000</v>
      </c>
      <c r="G789" s="1"/>
      <c r="H789" t="str">
        <f t="shared" si="12"/>
        <v>('84','61','33'),</v>
      </c>
    </row>
    <row r="790" spans="1:8" x14ac:dyDescent="0.25">
      <c r="A790" s="1">
        <v>789</v>
      </c>
      <c r="B790" s="1">
        <v>65</v>
      </c>
      <c r="C790" s="1">
        <v>79</v>
      </c>
      <c r="D790" s="1">
        <v>36</v>
      </c>
      <c r="E790" s="1">
        <v>1199664000</v>
      </c>
      <c r="F790" s="1">
        <v>1199664000</v>
      </c>
      <c r="G790" s="1"/>
      <c r="H790" t="str">
        <f t="shared" si="12"/>
        <v>('65','79','36'),</v>
      </c>
    </row>
    <row r="791" spans="1:8" x14ac:dyDescent="0.25">
      <c r="A791" s="1">
        <v>790</v>
      </c>
      <c r="B791" s="1">
        <v>28</v>
      </c>
      <c r="C791" s="1">
        <v>18</v>
      </c>
      <c r="D791" s="1">
        <v>25</v>
      </c>
      <c r="E791" s="1">
        <v>1199664000</v>
      </c>
      <c r="F791" s="1">
        <v>1199664000</v>
      </c>
      <c r="G791" s="1"/>
      <c r="H791" t="str">
        <f t="shared" si="12"/>
        <v>('28','18','25'),</v>
      </c>
    </row>
    <row r="792" spans="1:8" x14ac:dyDescent="0.25">
      <c r="A792" s="1">
        <v>791</v>
      </c>
      <c r="B792" s="1">
        <v>95</v>
      </c>
      <c r="C792" s="1">
        <v>34</v>
      </c>
      <c r="D792" s="1">
        <v>30</v>
      </c>
      <c r="E792" s="1">
        <v>1199664000</v>
      </c>
      <c r="F792" s="1">
        <v>1199664000</v>
      </c>
      <c r="G792" s="1"/>
      <c r="H792" t="str">
        <f t="shared" si="12"/>
        <v>('95','34','30'),</v>
      </c>
    </row>
    <row r="793" spans="1:8" x14ac:dyDescent="0.25">
      <c r="A793" s="1">
        <v>792</v>
      </c>
      <c r="B793" s="1">
        <v>39</v>
      </c>
      <c r="C793" s="1">
        <v>22</v>
      </c>
      <c r="D793" s="1">
        <v>80</v>
      </c>
      <c r="E793" s="1">
        <v>1199664000</v>
      </c>
      <c r="F793" s="1">
        <v>1199664000</v>
      </c>
      <c r="G793" s="1"/>
      <c r="H793" t="str">
        <f t="shared" si="12"/>
        <v>('39','22','80'),</v>
      </c>
    </row>
    <row r="794" spans="1:8" x14ac:dyDescent="0.25">
      <c r="A794" s="1">
        <v>793</v>
      </c>
      <c r="B794" s="1">
        <v>56</v>
      </c>
      <c r="C794" s="1">
        <v>24</v>
      </c>
      <c r="D794" s="1">
        <v>76</v>
      </c>
      <c r="E794" s="1">
        <v>1199664000</v>
      </c>
      <c r="F794" s="1">
        <v>1199664000</v>
      </c>
      <c r="G794" s="1"/>
      <c r="H794" t="str">
        <f t="shared" si="12"/>
        <v>('56','24','76'),</v>
      </c>
    </row>
    <row r="795" spans="1:8" x14ac:dyDescent="0.25">
      <c r="A795" s="1">
        <v>794</v>
      </c>
      <c r="B795" s="1">
        <v>48</v>
      </c>
      <c r="C795" s="1">
        <v>15</v>
      </c>
      <c r="D795" s="1">
        <v>89</v>
      </c>
      <c r="E795" s="1">
        <v>1199664000</v>
      </c>
      <c r="F795" s="1">
        <v>1199664000</v>
      </c>
      <c r="G795" s="1"/>
      <c r="H795" t="str">
        <f t="shared" si="12"/>
        <v>('48','15','89'),</v>
      </c>
    </row>
    <row r="796" spans="1:8" x14ac:dyDescent="0.25">
      <c r="A796" s="1">
        <v>795</v>
      </c>
      <c r="B796" s="1">
        <v>14</v>
      </c>
      <c r="C796" s="1">
        <v>51</v>
      </c>
      <c r="D796" s="1">
        <v>59</v>
      </c>
      <c r="E796" s="1">
        <v>1199664000</v>
      </c>
      <c r="F796" s="1">
        <v>1199664000</v>
      </c>
      <c r="G796" s="1"/>
      <c r="H796" t="str">
        <f t="shared" si="12"/>
        <v>('14','51','59'),</v>
      </c>
    </row>
    <row r="797" spans="1:8" x14ac:dyDescent="0.25">
      <c r="A797" s="1">
        <v>796</v>
      </c>
      <c r="B797" s="1">
        <v>70</v>
      </c>
      <c r="C797" s="1">
        <v>77</v>
      </c>
      <c r="D797" s="1">
        <v>80</v>
      </c>
      <c r="E797" s="1">
        <v>1199664000</v>
      </c>
      <c r="F797" s="1">
        <v>1199664000</v>
      </c>
      <c r="G797" s="1"/>
      <c r="H797" t="str">
        <f t="shared" si="12"/>
        <v>('70','77','80'),</v>
      </c>
    </row>
    <row r="798" spans="1:8" x14ac:dyDescent="0.25">
      <c r="A798" s="1">
        <v>797</v>
      </c>
      <c r="B798" s="1">
        <v>12</v>
      </c>
      <c r="C798" s="1">
        <v>25</v>
      </c>
      <c r="D798" s="1">
        <v>69</v>
      </c>
      <c r="E798" s="1">
        <v>1199664000</v>
      </c>
      <c r="F798" s="1">
        <v>1199664000</v>
      </c>
      <c r="G798" s="1"/>
      <c r="H798" t="str">
        <f t="shared" si="12"/>
        <v>('12','25','69'),</v>
      </c>
    </row>
    <row r="799" spans="1:8" x14ac:dyDescent="0.25">
      <c r="A799" s="1">
        <v>798</v>
      </c>
      <c r="B799" s="1">
        <v>4</v>
      </c>
      <c r="C799" s="1">
        <v>100</v>
      </c>
      <c r="D799" s="1">
        <v>70</v>
      </c>
      <c r="E799" s="1">
        <v>1199664000</v>
      </c>
      <c r="F799" s="1">
        <v>1199664000</v>
      </c>
      <c r="G799" s="1"/>
      <c r="H799" t="str">
        <f t="shared" si="12"/>
        <v>('4','100','70'),</v>
      </c>
    </row>
    <row r="800" spans="1:8" x14ac:dyDescent="0.25">
      <c r="A800" s="1">
        <v>799</v>
      </c>
      <c r="B800" s="1">
        <v>64</v>
      </c>
      <c r="C800" s="1">
        <v>2</v>
      </c>
      <c r="D800" s="1">
        <v>39</v>
      </c>
      <c r="E800" s="1">
        <v>1199664000</v>
      </c>
      <c r="F800" s="1">
        <v>1199664000</v>
      </c>
      <c r="G800" s="1"/>
      <c r="H800" t="str">
        <f t="shared" si="12"/>
        <v>('64','2','39'),</v>
      </c>
    </row>
    <row r="801" spans="1:8" x14ac:dyDescent="0.25">
      <c r="A801" s="1">
        <v>800</v>
      </c>
      <c r="B801" s="1">
        <v>24</v>
      </c>
      <c r="C801" s="1">
        <v>61</v>
      </c>
      <c r="D801" s="1">
        <v>52</v>
      </c>
      <c r="E801" s="1">
        <v>1199664000</v>
      </c>
      <c r="F801" s="1">
        <v>1199664000</v>
      </c>
      <c r="G801" s="1"/>
      <c r="H801" t="str">
        <f t="shared" si="12"/>
        <v>('24','61','52'),</v>
      </c>
    </row>
    <row r="802" spans="1:8" x14ac:dyDescent="0.25">
      <c r="A802" s="1">
        <v>801</v>
      </c>
      <c r="B802" s="1">
        <v>92</v>
      </c>
      <c r="C802" s="1">
        <v>10</v>
      </c>
      <c r="D802" s="1">
        <v>63</v>
      </c>
      <c r="E802" s="1">
        <v>1199664000</v>
      </c>
      <c r="F802" s="1">
        <v>1199664000</v>
      </c>
      <c r="G802" s="1"/>
      <c r="H802" t="str">
        <f t="shared" si="12"/>
        <v>('92','10','63'),</v>
      </c>
    </row>
    <row r="803" spans="1:8" x14ac:dyDescent="0.25">
      <c r="A803" s="1">
        <v>802</v>
      </c>
      <c r="B803" s="1">
        <v>100</v>
      </c>
      <c r="C803" s="1">
        <v>49</v>
      </c>
      <c r="D803" s="1">
        <v>92</v>
      </c>
      <c r="E803" s="1">
        <v>1199664000</v>
      </c>
      <c r="F803" s="1">
        <v>1199664000</v>
      </c>
      <c r="G803" s="1"/>
      <c r="H803" t="str">
        <f t="shared" si="12"/>
        <v>('100','49','92'),</v>
      </c>
    </row>
    <row r="804" spans="1:8" x14ac:dyDescent="0.25">
      <c r="A804" s="1">
        <v>803</v>
      </c>
      <c r="B804" s="1">
        <v>60</v>
      </c>
      <c r="C804" s="1">
        <v>36</v>
      </c>
      <c r="D804" s="1">
        <v>44</v>
      </c>
      <c r="E804" s="1">
        <v>1199664000</v>
      </c>
      <c r="F804" s="1">
        <v>1199664000</v>
      </c>
      <c r="G804" s="1"/>
      <c r="H804" t="str">
        <f t="shared" si="12"/>
        <v>('60','36','44'),</v>
      </c>
    </row>
    <row r="805" spans="1:8" x14ac:dyDescent="0.25">
      <c r="A805" s="1">
        <v>804</v>
      </c>
      <c r="B805" s="1">
        <v>18</v>
      </c>
      <c r="C805" s="1">
        <v>5</v>
      </c>
      <c r="D805" s="1">
        <v>78</v>
      </c>
      <c r="E805" s="1">
        <v>1199664000</v>
      </c>
      <c r="F805" s="1">
        <v>1199664000</v>
      </c>
      <c r="G805" s="1"/>
      <c r="H805" t="str">
        <f t="shared" si="12"/>
        <v>('18','5','78'),</v>
      </c>
    </row>
    <row r="806" spans="1:8" x14ac:dyDescent="0.25">
      <c r="A806" s="1">
        <v>805</v>
      </c>
      <c r="B806" s="1">
        <v>76</v>
      </c>
      <c r="C806" s="1">
        <v>42</v>
      </c>
      <c r="D806" s="1">
        <v>68</v>
      </c>
      <c r="E806" s="1">
        <v>1199664000</v>
      </c>
      <c r="F806" s="1">
        <v>1199664000</v>
      </c>
      <c r="G806" s="1"/>
      <c r="H806" t="str">
        <f t="shared" si="12"/>
        <v>('76','42','68'),</v>
      </c>
    </row>
    <row r="807" spans="1:8" x14ac:dyDescent="0.25">
      <c r="A807" s="1">
        <v>806</v>
      </c>
      <c r="B807" s="1">
        <v>57</v>
      </c>
      <c r="C807" s="1">
        <v>82</v>
      </c>
      <c r="D807" s="1">
        <v>17</v>
      </c>
      <c r="E807" s="1">
        <v>1199664000</v>
      </c>
      <c r="F807" s="1">
        <v>1199664000</v>
      </c>
      <c r="G807" s="1"/>
      <c r="H807" t="str">
        <f t="shared" si="12"/>
        <v>('57','82','17'),</v>
      </c>
    </row>
    <row r="808" spans="1:8" x14ac:dyDescent="0.25">
      <c r="A808" s="1">
        <v>807</v>
      </c>
      <c r="B808" s="1">
        <v>61</v>
      </c>
      <c r="C808" s="1">
        <v>89</v>
      </c>
      <c r="D808" s="1">
        <v>41</v>
      </c>
      <c r="E808" s="1">
        <v>1199664000</v>
      </c>
      <c r="F808" s="1">
        <v>1199664000</v>
      </c>
      <c r="G808" s="1"/>
      <c r="H808" t="str">
        <f t="shared" si="12"/>
        <v>('61','89','41'),</v>
      </c>
    </row>
    <row r="809" spans="1:8" x14ac:dyDescent="0.25">
      <c r="A809" s="1">
        <v>808</v>
      </c>
      <c r="B809" s="1">
        <v>35</v>
      </c>
      <c r="C809" s="1">
        <v>16</v>
      </c>
      <c r="D809" s="1">
        <v>41</v>
      </c>
      <c r="E809" s="1">
        <v>1199664000</v>
      </c>
      <c r="F809" s="1">
        <v>1199664000</v>
      </c>
      <c r="G809" s="1"/>
      <c r="H809" t="str">
        <f t="shared" si="12"/>
        <v>('35','16','41'),</v>
      </c>
    </row>
    <row r="810" spans="1:8" x14ac:dyDescent="0.25">
      <c r="A810" s="1">
        <v>809</v>
      </c>
      <c r="B810" s="1">
        <v>25</v>
      </c>
      <c r="C810" s="1">
        <v>12</v>
      </c>
      <c r="D810" s="1">
        <v>42</v>
      </c>
      <c r="E810" s="1">
        <v>1199664000</v>
      </c>
      <c r="F810" s="1">
        <v>1199664000</v>
      </c>
      <c r="G810" s="1"/>
      <c r="H810" t="str">
        <f t="shared" si="12"/>
        <v>('25','12','42'),</v>
      </c>
    </row>
    <row r="811" spans="1:8" x14ac:dyDescent="0.25">
      <c r="A811" s="1">
        <v>810</v>
      </c>
      <c r="B811" s="1">
        <v>6</v>
      </c>
      <c r="C811" s="1">
        <v>4</v>
      </c>
      <c r="D811" s="1">
        <v>69</v>
      </c>
      <c r="E811" s="1">
        <v>1199664000</v>
      </c>
      <c r="F811" s="1">
        <v>1199664000</v>
      </c>
      <c r="G811" s="1"/>
      <c r="H811" t="str">
        <f t="shared" si="12"/>
        <v>('6','4','69'),</v>
      </c>
    </row>
    <row r="812" spans="1:8" x14ac:dyDescent="0.25">
      <c r="A812" s="1">
        <v>811</v>
      </c>
      <c r="B812" s="1">
        <v>47</v>
      </c>
      <c r="C812" s="1">
        <v>44</v>
      </c>
      <c r="D812" s="1">
        <v>98</v>
      </c>
      <c r="E812" s="1">
        <v>1199664000</v>
      </c>
      <c r="F812" s="1">
        <v>1199664000</v>
      </c>
      <c r="G812" s="1"/>
      <c r="H812" t="str">
        <f t="shared" si="12"/>
        <v>('47','44','98'),</v>
      </c>
    </row>
    <row r="813" spans="1:8" x14ac:dyDescent="0.25">
      <c r="A813" s="1">
        <v>812</v>
      </c>
      <c r="B813" s="1">
        <v>77</v>
      </c>
      <c r="C813" s="1">
        <v>61</v>
      </c>
      <c r="D813" s="1">
        <v>3</v>
      </c>
      <c r="E813" s="1">
        <v>1199664000</v>
      </c>
      <c r="F813" s="1">
        <v>1199664000</v>
      </c>
      <c r="G813" s="1"/>
      <c r="H813" t="str">
        <f t="shared" si="12"/>
        <v>('77','61','3'),</v>
      </c>
    </row>
    <row r="814" spans="1:8" x14ac:dyDescent="0.25">
      <c r="A814" s="1">
        <v>813</v>
      </c>
      <c r="B814" s="1">
        <v>86</v>
      </c>
      <c r="C814" s="1">
        <v>34</v>
      </c>
      <c r="D814" s="1">
        <v>45</v>
      </c>
      <c r="E814" s="1">
        <v>1199664000</v>
      </c>
      <c r="F814" s="1">
        <v>1199664000</v>
      </c>
      <c r="G814" s="1"/>
      <c r="H814" t="str">
        <f t="shared" si="12"/>
        <v>('86','34','45'),</v>
      </c>
    </row>
    <row r="815" spans="1:8" x14ac:dyDescent="0.25">
      <c r="A815" s="1">
        <v>814</v>
      </c>
      <c r="B815" s="1">
        <v>73</v>
      </c>
      <c r="C815" s="1">
        <v>44</v>
      </c>
      <c r="D815" s="1">
        <v>77</v>
      </c>
      <c r="E815" s="1">
        <v>1199664000</v>
      </c>
      <c r="F815" s="1">
        <v>1199664000</v>
      </c>
      <c r="G815" s="1"/>
      <c r="H815" t="str">
        <f t="shared" si="12"/>
        <v>('73','44','77'),</v>
      </c>
    </row>
    <row r="816" spans="1:8" x14ac:dyDescent="0.25">
      <c r="A816" s="1">
        <v>815</v>
      </c>
      <c r="B816" s="1">
        <v>6</v>
      </c>
      <c r="C816" s="1">
        <v>1</v>
      </c>
      <c r="D816" s="1">
        <v>95</v>
      </c>
      <c r="E816" s="1">
        <v>1199664000</v>
      </c>
      <c r="F816" s="1">
        <v>1199664000</v>
      </c>
      <c r="G816" s="1"/>
      <c r="H816" t="str">
        <f t="shared" si="12"/>
        <v>('6','1','95'),</v>
      </c>
    </row>
    <row r="817" spans="1:8" x14ac:dyDescent="0.25">
      <c r="A817" s="1">
        <v>816</v>
      </c>
      <c r="B817" s="1">
        <v>66</v>
      </c>
      <c r="C817" s="1">
        <v>34</v>
      </c>
      <c r="D817" s="1">
        <v>90</v>
      </c>
      <c r="E817" s="1">
        <v>1199664000</v>
      </c>
      <c r="F817" s="1">
        <v>1199664000</v>
      </c>
      <c r="G817" s="1"/>
      <c r="H817" t="str">
        <f t="shared" si="12"/>
        <v>('66','34','90'),</v>
      </c>
    </row>
    <row r="818" spans="1:8" x14ac:dyDescent="0.25">
      <c r="A818" s="1">
        <v>817</v>
      </c>
      <c r="B818" s="1">
        <v>30</v>
      </c>
      <c r="C818" s="1">
        <v>23</v>
      </c>
      <c r="D818" s="1">
        <v>91</v>
      </c>
      <c r="E818" s="1">
        <v>1199664000</v>
      </c>
      <c r="F818" s="1">
        <v>1199664000</v>
      </c>
      <c r="G818" s="1"/>
      <c r="H818" t="str">
        <f t="shared" si="12"/>
        <v>('30','23','91'),</v>
      </c>
    </row>
    <row r="819" spans="1:8" x14ac:dyDescent="0.25">
      <c r="A819" s="1">
        <v>818</v>
      </c>
      <c r="B819" s="1">
        <v>42</v>
      </c>
      <c r="C819" s="1">
        <v>63</v>
      </c>
      <c r="D819" s="1">
        <v>40</v>
      </c>
      <c r="E819" s="1">
        <v>1199664000</v>
      </c>
      <c r="F819" s="1">
        <v>1199664000</v>
      </c>
      <c r="G819" s="1"/>
      <c r="H819" t="str">
        <f t="shared" si="12"/>
        <v>('42','63','40'),</v>
      </c>
    </row>
    <row r="820" spans="1:8" x14ac:dyDescent="0.25">
      <c r="A820" s="1">
        <v>819</v>
      </c>
      <c r="B820" s="1">
        <v>17</v>
      </c>
      <c r="C820" s="1">
        <v>81</v>
      </c>
      <c r="D820" s="1">
        <v>82</v>
      </c>
      <c r="E820" s="1">
        <v>1199664000</v>
      </c>
      <c r="F820" s="1">
        <v>1199664000</v>
      </c>
      <c r="G820" s="1"/>
      <c r="H820" t="str">
        <f t="shared" si="12"/>
        <v>('17','81','82'),</v>
      </c>
    </row>
    <row r="821" spans="1:8" x14ac:dyDescent="0.25">
      <c r="A821" s="1">
        <v>820</v>
      </c>
      <c r="B821" s="1">
        <v>45</v>
      </c>
      <c r="C821" s="1">
        <v>50</v>
      </c>
      <c r="D821" s="1">
        <v>53</v>
      </c>
      <c r="E821" s="1">
        <v>1199664000</v>
      </c>
      <c r="F821" s="1">
        <v>1199664000</v>
      </c>
      <c r="G821" s="1"/>
      <c r="H821" t="str">
        <f t="shared" si="12"/>
        <v>('45','50','53'),</v>
      </c>
    </row>
    <row r="822" spans="1:8" x14ac:dyDescent="0.25">
      <c r="A822" s="1">
        <v>821</v>
      </c>
      <c r="B822" s="1">
        <v>90</v>
      </c>
      <c r="C822" s="1">
        <v>9</v>
      </c>
      <c r="D822" s="1">
        <v>26</v>
      </c>
      <c r="E822" s="1">
        <v>1199664000</v>
      </c>
      <c r="F822" s="1">
        <v>1199664000</v>
      </c>
      <c r="G822" s="1"/>
      <c r="H822" t="str">
        <f t="shared" si="12"/>
        <v>('90','9','26'),</v>
      </c>
    </row>
    <row r="823" spans="1:8" x14ac:dyDescent="0.25">
      <c r="A823" s="1">
        <v>822</v>
      </c>
      <c r="B823" s="1">
        <v>51</v>
      </c>
      <c r="C823" s="1">
        <v>59</v>
      </c>
      <c r="D823" s="1">
        <v>35</v>
      </c>
      <c r="E823" s="1">
        <v>1199664000</v>
      </c>
      <c r="F823" s="1">
        <v>1199664000</v>
      </c>
      <c r="G823" s="1"/>
      <c r="H823" t="str">
        <f t="shared" si="12"/>
        <v>('51','59','35'),</v>
      </c>
    </row>
    <row r="824" spans="1:8" x14ac:dyDescent="0.25">
      <c r="A824" s="1">
        <v>823</v>
      </c>
      <c r="B824" s="1">
        <v>31</v>
      </c>
      <c r="C824" s="1">
        <v>92</v>
      </c>
      <c r="D824" s="1">
        <v>87</v>
      </c>
      <c r="E824" s="1">
        <v>1199664000</v>
      </c>
      <c r="F824" s="1">
        <v>1199664000</v>
      </c>
      <c r="G824" s="1"/>
      <c r="H824" t="str">
        <f t="shared" si="12"/>
        <v>('31','92','87'),</v>
      </c>
    </row>
    <row r="825" spans="1:8" x14ac:dyDescent="0.25">
      <c r="A825" s="1">
        <v>824</v>
      </c>
      <c r="B825" s="1">
        <v>73</v>
      </c>
      <c r="C825" s="1">
        <v>47</v>
      </c>
      <c r="D825" s="1">
        <v>13</v>
      </c>
      <c r="E825" s="1">
        <v>1199664000</v>
      </c>
      <c r="F825" s="1">
        <v>1199664000</v>
      </c>
      <c r="G825" s="1"/>
      <c r="H825" t="str">
        <f t="shared" si="12"/>
        <v>('73','47','13'),</v>
      </c>
    </row>
    <row r="826" spans="1:8" x14ac:dyDescent="0.25">
      <c r="A826" s="1">
        <v>825</v>
      </c>
      <c r="B826" s="1">
        <v>11</v>
      </c>
      <c r="C826" s="1">
        <v>93</v>
      </c>
      <c r="D826" s="1">
        <v>51</v>
      </c>
      <c r="E826" s="1">
        <v>1199664000</v>
      </c>
      <c r="F826" s="1">
        <v>1199664000</v>
      </c>
      <c r="G826" s="1"/>
      <c r="H826" t="str">
        <f t="shared" si="12"/>
        <v>('11','93','51'),</v>
      </c>
    </row>
    <row r="827" spans="1:8" x14ac:dyDescent="0.25">
      <c r="A827" s="1">
        <v>826</v>
      </c>
      <c r="B827" s="1">
        <v>31</v>
      </c>
      <c r="C827" s="1">
        <v>16</v>
      </c>
      <c r="D827" s="1">
        <v>61</v>
      </c>
      <c r="E827" s="1">
        <v>1199664000</v>
      </c>
      <c r="F827" s="1">
        <v>1199664000</v>
      </c>
      <c r="G827" s="1"/>
      <c r="H827" t="str">
        <f t="shared" si="12"/>
        <v>('31','16','61'),</v>
      </c>
    </row>
    <row r="828" spans="1:8" x14ac:dyDescent="0.25">
      <c r="A828" s="1">
        <v>827</v>
      </c>
      <c r="B828" s="1">
        <v>6</v>
      </c>
      <c r="C828" s="1">
        <v>68</v>
      </c>
      <c r="D828" s="1">
        <v>5</v>
      </c>
      <c r="E828" s="1">
        <v>1199664000</v>
      </c>
      <c r="F828" s="1">
        <v>1199664000</v>
      </c>
      <c r="G828" s="1"/>
      <c r="H828" t="str">
        <f t="shared" si="12"/>
        <v>('6','68','5'),</v>
      </c>
    </row>
    <row r="829" spans="1:8" x14ac:dyDescent="0.25">
      <c r="A829" s="1">
        <v>828</v>
      </c>
      <c r="B829" s="1">
        <v>34</v>
      </c>
      <c r="C829" s="1">
        <v>47</v>
      </c>
      <c r="D829" s="1">
        <v>97</v>
      </c>
      <c r="E829" s="1">
        <v>1199664000</v>
      </c>
      <c r="F829" s="1">
        <v>1199664000</v>
      </c>
      <c r="G829" s="1"/>
      <c r="H829" t="str">
        <f t="shared" si="12"/>
        <v>('34','47','97'),</v>
      </c>
    </row>
    <row r="830" spans="1:8" x14ac:dyDescent="0.25">
      <c r="A830" s="1">
        <v>829</v>
      </c>
      <c r="B830" s="1">
        <v>34</v>
      </c>
      <c r="C830" s="1">
        <v>29</v>
      </c>
      <c r="D830" s="1">
        <v>48</v>
      </c>
      <c r="E830" s="1">
        <v>1199664000</v>
      </c>
      <c r="F830" s="1">
        <v>1199664000</v>
      </c>
      <c r="G830" s="1"/>
      <c r="H830" t="str">
        <f t="shared" si="12"/>
        <v>('34','29','48'),</v>
      </c>
    </row>
    <row r="831" spans="1:8" x14ac:dyDescent="0.25">
      <c r="A831" s="1">
        <v>830</v>
      </c>
      <c r="B831" s="1">
        <v>34</v>
      </c>
      <c r="C831" s="1">
        <v>25</v>
      </c>
      <c r="D831" s="1">
        <v>53</v>
      </c>
      <c r="E831" s="1">
        <v>1199664000</v>
      </c>
      <c r="F831" s="1">
        <v>1199664000</v>
      </c>
      <c r="G831" s="1"/>
      <c r="H831" t="str">
        <f t="shared" si="12"/>
        <v>('34','25','53'),</v>
      </c>
    </row>
    <row r="832" spans="1:8" x14ac:dyDescent="0.25">
      <c r="A832" s="1">
        <v>831</v>
      </c>
      <c r="B832" s="1">
        <v>64</v>
      </c>
      <c r="C832" s="1">
        <v>63</v>
      </c>
      <c r="D832" s="1">
        <v>87</v>
      </c>
      <c r="E832" s="1">
        <v>1199664000</v>
      </c>
      <c r="F832" s="1">
        <v>1199664000</v>
      </c>
      <c r="G832" s="1"/>
      <c r="H832" t="str">
        <f t="shared" si="12"/>
        <v>('64','63','87'),</v>
      </c>
    </row>
    <row r="833" spans="1:8" x14ac:dyDescent="0.25">
      <c r="A833" s="1">
        <v>832</v>
      </c>
      <c r="B833" s="1">
        <v>5</v>
      </c>
      <c r="C833" s="1">
        <v>78</v>
      </c>
      <c r="D833" s="1">
        <v>10</v>
      </c>
      <c r="E833" s="1">
        <v>1199664000</v>
      </c>
      <c r="F833" s="1">
        <v>1199664000</v>
      </c>
      <c r="G833" s="1"/>
      <c r="H833" t="str">
        <f t="shared" si="12"/>
        <v>('5','78','10'),</v>
      </c>
    </row>
    <row r="834" spans="1:8" x14ac:dyDescent="0.25">
      <c r="A834" s="1">
        <v>833</v>
      </c>
      <c r="B834" s="1">
        <v>65</v>
      </c>
      <c r="C834" s="1">
        <v>23</v>
      </c>
      <c r="D834" s="1">
        <v>20</v>
      </c>
      <c r="E834" s="1">
        <v>1199664000</v>
      </c>
      <c r="F834" s="1">
        <v>1199664000</v>
      </c>
      <c r="G834" s="1"/>
      <c r="H834" t="str">
        <f t="shared" ref="H834:H897" si="13">"('"&amp;B834&amp;"','"&amp;C834&amp;"','"&amp;D834&amp;"'),"</f>
        <v>('65','23','20'),</v>
      </c>
    </row>
    <row r="835" spans="1:8" x14ac:dyDescent="0.25">
      <c r="A835" s="1">
        <v>834</v>
      </c>
      <c r="B835" s="1">
        <v>68</v>
      </c>
      <c r="C835" s="1">
        <v>55</v>
      </c>
      <c r="D835" s="1">
        <v>55</v>
      </c>
      <c r="E835" s="1">
        <v>1199664000</v>
      </c>
      <c r="F835" s="1">
        <v>1199664000</v>
      </c>
      <c r="G835" s="1"/>
      <c r="H835" t="str">
        <f t="shared" si="13"/>
        <v>('68','55','55'),</v>
      </c>
    </row>
    <row r="836" spans="1:8" x14ac:dyDescent="0.25">
      <c r="A836" s="1">
        <v>835</v>
      </c>
      <c r="B836" s="1">
        <v>52</v>
      </c>
      <c r="C836" s="1">
        <v>23</v>
      </c>
      <c r="D836" s="1">
        <v>76</v>
      </c>
      <c r="E836" s="1">
        <v>1199664000</v>
      </c>
      <c r="F836" s="1">
        <v>1199664000</v>
      </c>
      <c r="G836" s="1"/>
      <c r="H836" t="str">
        <f t="shared" si="13"/>
        <v>('52','23','76'),</v>
      </c>
    </row>
    <row r="837" spans="1:8" x14ac:dyDescent="0.25">
      <c r="A837" s="1">
        <v>836</v>
      </c>
      <c r="B837" s="1">
        <v>26</v>
      </c>
      <c r="C837" s="1">
        <v>5</v>
      </c>
      <c r="D837" s="1">
        <v>77</v>
      </c>
      <c r="E837" s="1">
        <v>1199664000</v>
      </c>
      <c r="F837" s="1">
        <v>1199664000</v>
      </c>
      <c r="G837" s="1"/>
      <c r="H837" t="str">
        <f t="shared" si="13"/>
        <v>('26','5','77'),</v>
      </c>
    </row>
    <row r="838" spans="1:8" x14ac:dyDescent="0.25">
      <c r="A838" s="1">
        <v>837</v>
      </c>
      <c r="B838" s="1">
        <v>74</v>
      </c>
      <c r="C838" s="1">
        <v>71</v>
      </c>
      <c r="D838" s="1">
        <v>14</v>
      </c>
      <c r="E838" s="1">
        <v>1199664000</v>
      </c>
      <c r="F838" s="1">
        <v>1199664000</v>
      </c>
      <c r="G838" s="1"/>
      <c r="H838" t="str">
        <f t="shared" si="13"/>
        <v>('74','71','14'),</v>
      </c>
    </row>
    <row r="839" spans="1:8" x14ac:dyDescent="0.25">
      <c r="A839" s="1">
        <v>838</v>
      </c>
      <c r="B839" s="1">
        <v>91</v>
      </c>
      <c r="C839" s="1">
        <v>33</v>
      </c>
      <c r="D839" s="1">
        <v>83</v>
      </c>
      <c r="E839" s="1">
        <v>1199664000</v>
      </c>
      <c r="F839" s="1">
        <v>1199664000</v>
      </c>
      <c r="G839" s="1"/>
      <c r="H839" t="str">
        <f t="shared" si="13"/>
        <v>('91','33','83'),</v>
      </c>
    </row>
    <row r="840" spans="1:8" x14ac:dyDescent="0.25">
      <c r="A840" s="1">
        <v>839</v>
      </c>
      <c r="B840" s="1">
        <v>69</v>
      </c>
      <c r="C840" s="1">
        <v>49</v>
      </c>
      <c r="D840" s="1">
        <v>26</v>
      </c>
      <c r="E840" s="1">
        <v>1199664000</v>
      </c>
      <c r="F840" s="1">
        <v>1199664000</v>
      </c>
      <c r="G840" s="1"/>
      <c r="H840" t="str">
        <f t="shared" si="13"/>
        <v>('69','49','26'),</v>
      </c>
    </row>
    <row r="841" spans="1:8" x14ac:dyDescent="0.25">
      <c r="A841" s="1">
        <v>840</v>
      </c>
      <c r="B841" s="1">
        <v>55</v>
      </c>
      <c r="C841" s="1">
        <v>92</v>
      </c>
      <c r="D841" s="1">
        <v>52</v>
      </c>
      <c r="E841" s="1">
        <v>1199664000</v>
      </c>
      <c r="F841" s="1">
        <v>1199664000</v>
      </c>
      <c r="G841" s="1"/>
      <c r="H841" t="str">
        <f t="shared" si="13"/>
        <v>('55','92','52'),</v>
      </c>
    </row>
    <row r="842" spans="1:8" x14ac:dyDescent="0.25">
      <c r="A842" s="1">
        <v>841</v>
      </c>
      <c r="B842" s="1">
        <v>19</v>
      </c>
      <c r="C842" s="1">
        <v>2</v>
      </c>
      <c r="D842" s="1">
        <v>16</v>
      </c>
      <c r="E842" s="1">
        <v>1199664000</v>
      </c>
      <c r="F842" s="1">
        <v>1199664000</v>
      </c>
      <c r="G842" s="1"/>
      <c r="H842" t="str">
        <f t="shared" si="13"/>
        <v>('19','2','16'),</v>
      </c>
    </row>
    <row r="843" spans="1:8" x14ac:dyDescent="0.25">
      <c r="A843" s="1">
        <v>842</v>
      </c>
      <c r="B843" s="1">
        <v>72</v>
      </c>
      <c r="C843" s="1">
        <v>75</v>
      </c>
      <c r="D843" s="1">
        <v>72</v>
      </c>
      <c r="E843" s="1">
        <v>1199664000</v>
      </c>
      <c r="F843" s="1">
        <v>1199664000</v>
      </c>
      <c r="G843" s="1"/>
      <c r="H843" t="str">
        <f t="shared" si="13"/>
        <v>('72','75','72'),</v>
      </c>
    </row>
    <row r="844" spans="1:8" x14ac:dyDescent="0.25">
      <c r="A844" s="1">
        <v>843</v>
      </c>
      <c r="B844" s="1">
        <v>39</v>
      </c>
      <c r="C844" s="1">
        <v>38</v>
      </c>
      <c r="D844" s="1">
        <v>52</v>
      </c>
      <c r="E844" s="1">
        <v>1199664000</v>
      </c>
      <c r="F844" s="1">
        <v>1199664000</v>
      </c>
      <c r="G844" s="1"/>
      <c r="H844" t="str">
        <f t="shared" si="13"/>
        <v>('39','38','52'),</v>
      </c>
    </row>
    <row r="845" spans="1:8" x14ac:dyDescent="0.25">
      <c r="A845" s="1">
        <v>844</v>
      </c>
      <c r="B845" s="1">
        <v>26</v>
      </c>
      <c r="C845" s="1">
        <v>21</v>
      </c>
      <c r="D845" s="1">
        <v>92</v>
      </c>
      <c r="E845" s="1">
        <v>1199664000</v>
      </c>
      <c r="F845" s="1">
        <v>1199664000</v>
      </c>
      <c r="G845" s="1"/>
      <c r="H845" t="str">
        <f t="shared" si="13"/>
        <v>('26','21','92'),</v>
      </c>
    </row>
    <row r="846" spans="1:8" x14ac:dyDescent="0.25">
      <c r="A846" s="1">
        <v>845</v>
      </c>
      <c r="B846" s="1">
        <v>77</v>
      </c>
      <c r="C846" s="1">
        <v>79</v>
      </c>
      <c r="D846" s="1">
        <v>46</v>
      </c>
      <c r="E846" s="1">
        <v>1199664000</v>
      </c>
      <c r="F846" s="1">
        <v>1199664000</v>
      </c>
      <c r="G846" s="1"/>
      <c r="H846" t="str">
        <f t="shared" si="13"/>
        <v>('77','79','46'),</v>
      </c>
    </row>
    <row r="847" spans="1:8" x14ac:dyDescent="0.25">
      <c r="A847" s="1">
        <v>846</v>
      </c>
      <c r="B847" s="1">
        <v>25</v>
      </c>
      <c r="C847" s="1">
        <v>78</v>
      </c>
      <c r="D847" s="1">
        <v>95</v>
      </c>
      <c r="E847" s="1">
        <v>1199664000</v>
      </c>
      <c r="F847" s="1">
        <v>1199664000</v>
      </c>
      <c r="G847" s="1"/>
      <c r="H847" t="str">
        <f t="shared" si="13"/>
        <v>('25','78','95'),</v>
      </c>
    </row>
    <row r="848" spans="1:8" x14ac:dyDescent="0.25">
      <c r="A848" s="1">
        <v>847</v>
      </c>
      <c r="B848" s="1">
        <v>48</v>
      </c>
      <c r="C848" s="1">
        <v>33</v>
      </c>
      <c r="D848" s="1">
        <v>95</v>
      </c>
      <c r="E848" s="1">
        <v>1199664000</v>
      </c>
      <c r="F848" s="1">
        <v>1199664000</v>
      </c>
      <c r="G848" s="1"/>
      <c r="H848" t="str">
        <f t="shared" si="13"/>
        <v>('48','33','95'),</v>
      </c>
    </row>
    <row r="849" spans="1:8" x14ac:dyDescent="0.25">
      <c r="A849" s="1">
        <v>848</v>
      </c>
      <c r="B849" s="1">
        <v>75</v>
      </c>
      <c r="C849" s="1">
        <v>69</v>
      </c>
      <c r="D849" s="1">
        <v>85</v>
      </c>
      <c r="E849" s="1">
        <v>1199664000</v>
      </c>
      <c r="F849" s="1">
        <v>1199664000</v>
      </c>
      <c r="G849" s="1"/>
      <c r="H849" t="str">
        <f t="shared" si="13"/>
        <v>('75','69','85'),</v>
      </c>
    </row>
    <row r="850" spans="1:8" x14ac:dyDescent="0.25">
      <c r="A850" s="1">
        <v>849</v>
      </c>
      <c r="B850" s="1">
        <v>26</v>
      </c>
      <c r="C850" s="1">
        <v>89</v>
      </c>
      <c r="D850" s="1">
        <v>69</v>
      </c>
      <c r="E850" s="1">
        <v>1199664000</v>
      </c>
      <c r="F850" s="1">
        <v>1199664000</v>
      </c>
      <c r="G850" s="1"/>
      <c r="H850" t="str">
        <f t="shared" si="13"/>
        <v>('26','89','69'),</v>
      </c>
    </row>
    <row r="851" spans="1:8" x14ac:dyDescent="0.25">
      <c r="A851" s="1">
        <v>850</v>
      </c>
      <c r="B851" s="1">
        <v>56</v>
      </c>
      <c r="C851" s="1">
        <v>25</v>
      </c>
      <c r="D851" s="1">
        <v>21</v>
      </c>
      <c r="E851" s="1">
        <v>1199664000</v>
      </c>
      <c r="F851" s="1">
        <v>1199664000</v>
      </c>
      <c r="G851" s="1"/>
      <c r="H851" t="str">
        <f t="shared" si="13"/>
        <v>('56','25','21'),</v>
      </c>
    </row>
    <row r="852" spans="1:8" x14ac:dyDescent="0.25">
      <c r="A852" s="1">
        <v>851</v>
      </c>
      <c r="B852" s="1">
        <v>63</v>
      </c>
      <c r="C852" s="1">
        <v>77</v>
      </c>
      <c r="D852" s="1">
        <v>49</v>
      </c>
      <c r="E852" s="1">
        <v>1502323200</v>
      </c>
      <c r="F852" s="1">
        <v>1502323200</v>
      </c>
      <c r="G852" s="1"/>
      <c r="H852" t="str">
        <f t="shared" si="13"/>
        <v>('63','77','49'),</v>
      </c>
    </row>
    <row r="853" spans="1:8" x14ac:dyDescent="0.25">
      <c r="A853" s="1">
        <v>852</v>
      </c>
      <c r="B853" s="1">
        <v>26</v>
      </c>
      <c r="C853" s="1">
        <v>11</v>
      </c>
      <c r="D853" s="1">
        <v>72</v>
      </c>
      <c r="E853" s="1">
        <v>1502323200</v>
      </c>
      <c r="F853" s="1">
        <v>1502323200</v>
      </c>
      <c r="G853" s="1"/>
      <c r="H853" t="str">
        <f t="shared" si="13"/>
        <v>('26','11','72'),</v>
      </c>
    </row>
    <row r="854" spans="1:8" x14ac:dyDescent="0.25">
      <c r="A854" s="1">
        <v>853</v>
      </c>
      <c r="B854" s="1">
        <v>4</v>
      </c>
      <c r="C854" s="1">
        <v>5</v>
      </c>
      <c r="D854" s="1">
        <v>57</v>
      </c>
      <c r="E854" s="1">
        <v>1502323200</v>
      </c>
      <c r="F854" s="1">
        <v>1502323200</v>
      </c>
      <c r="G854" s="1"/>
      <c r="H854" t="str">
        <f t="shared" si="13"/>
        <v>('4','5','57'),</v>
      </c>
    </row>
    <row r="855" spans="1:8" x14ac:dyDescent="0.25">
      <c r="A855" s="1">
        <v>854</v>
      </c>
      <c r="B855" s="1">
        <v>42</v>
      </c>
      <c r="C855" s="1">
        <v>14</v>
      </c>
      <c r="D855" s="1">
        <v>2</v>
      </c>
      <c r="E855" s="1">
        <v>1502323200</v>
      </c>
      <c r="F855" s="1">
        <v>1502323200</v>
      </c>
      <c r="G855" s="1"/>
      <c r="H855" t="str">
        <f t="shared" si="13"/>
        <v>('42','14','2'),</v>
      </c>
    </row>
    <row r="856" spans="1:8" x14ac:dyDescent="0.25">
      <c r="A856" s="1">
        <v>855</v>
      </c>
      <c r="B856" s="1">
        <v>59</v>
      </c>
      <c r="C856" s="1">
        <v>64</v>
      </c>
      <c r="D856" s="1">
        <v>5</v>
      </c>
      <c r="E856" s="1">
        <v>1502323200</v>
      </c>
      <c r="F856" s="1">
        <v>1502323200</v>
      </c>
      <c r="G856" s="1"/>
      <c r="H856" t="str">
        <f t="shared" si="13"/>
        <v>('59','64','5'),</v>
      </c>
    </row>
    <row r="857" spans="1:8" x14ac:dyDescent="0.25">
      <c r="A857" s="1">
        <v>856</v>
      </c>
      <c r="B857" s="1">
        <v>83</v>
      </c>
      <c r="C857" s="1">
        <v>90</v>
      </c>
      <c r="D857" s="1">
        <v>86</v>
      </c>
      <c r="E857" s="1">
        <v>1502323200</v>
      </c>
      <c r="F857" s="1">
        <v>1502323200</v>
      </c>
      <c r="G857" s="1"/>
      <c r="H857" t="str">
        <f t="shared" si="13"/>
        <v>('83','90','86'),</v>
      </c>
    </row>
    <row r="858" spans="1:8" x14ac:dyDescent="0.25">
      <c r="A858" s="1">
        <v>857</v>
      </c>
      <c r="B858" s="1">
        <v>59</v>
      </c>
      <c r="C858" s="1">
        <v>36</v>
      </c>
      <c r="D858" s="1">
        <v>94</v>
      </c>
      <c r="E858" s="1">
        <v>1502323200</v>
      </c>
      <c r="F858" s="1">
        <v>1502323200</v>
      </c>
      <c r="G858" s="1"/>
      <c r="H858" t="str">
        <f t="shared" si="13"/>
        <v>('59','36','94'),</v>
      </c>
    </row>
    <row r="859" spans="1:8" x14ac:dyDescent="0.25">
      <c r="A859" s="1">
        <v>858</v>
      </c>
      <c r="B859" s="1">
        <v>22</v>
      </c>
      <c r="C859" s="1">
        <v>48</v>
      </c>
      <c r="D859" s="1">
        <v>65</v>
      </c>
      <c r="E859" s="1">
        <v>1502323200</v>
      </c>
      <c r="F859" s="1">
        <v>1502323200</v>
      </c>
      <c r="G859" s="1"/>
      <c r="H859" t="str">
        <f t="shared" si="13"/>
        <v>('22','48','65'),</v>
      </c>
    </row>
    <row r="860" spans="1:8" x14ac:dyDescent="0.25">
      <c r="A860" s="1">
        <v>859</v>
      </c>
      <c r="B860" s="1">
        <v>78</v>
      </c>
      <c r="C860" s="1">
        <v>84</v>
      </c>
      <c r="D860" s="1">
        <v>41</v>
      </c>
      <c r="E860" s="1">
        <v>1502323200</v>
      </c>
      <c r="F860" s="1">
        <v>1502323200</v>
      </c>
      <c r="G860" s="1"/>
      <c r="H860" t="str">
        <f t="shared" si="13"/>
        <v>('78','84','41'),</v>
      </c>
    </row>
    <row r="861" spans="1:8" x14ac:dyDescent="0.25">
      <c r="A861" s="1">
        <v>860</v>
      </c>
      <c r="B861" s="1">
        <v>93</v>
      </c>
      <c r="C861" s="1">
        <v>42</v>
      </c>
      <c r="D861" s="1">
        <v>16</v>
      </c>
      <c r="E861" s="1">
        <v>1502323200</v>
      </c>
      <c r="F861" s="1">
        <v>1502323200</v>
      </c>
      <c r="G861" s="1"/>
      <c r="H861" t="str">
        <f t="shared" si="13"/>
        <v>('93','42','16'),</v>
      </c>
    </row>
    <row r="862" spans="1:8" x14ac:dyDescent="0.25">
      <c r="A862" s="1">
        <v>861</v>
      </c>
      <c r="B862" s="1">
        <v>38</v>
      </c>
      <c r="C862" s="1">
        <v>95</v>
      </c>
      <c r="D862" s="1">
        <v>73</v>
      </c>
      <c r="E862" s="1">
        <v>1502323200</v>
      </c>
      <c r="F862" s="1">
        <v>1502323200</v>
      </c>
      <c r="G862" s="1"/>
      <c r="H862" t="str">
        <f t="shared" si="13"/>
        <v>('38','95','73'),</v>
      </c>
    </row>
    <row r="863" spans="1:8" x14ac:dyDescent="0.25">
      <c r="A863" s="1">
        <v>862</v>
      </c>
      <c r="B863" s="1">
        <v>56</v>
      </c>
      <c r="C863" s="1">
        <v>85</v>
      </c>
      <c r="D863" s="1">
        <v>39</v>
      </c>
      <c r="E863" s="1">
        <v>1502323200</v>
      </c>
      <c r="F863" s="1">
        <v>1502323200</v>
      </c>
      <c r="G863" s="1"/>
      <c r="H863" t="str">
        <f t="shared" si="13"/>
        <v>('56','85','39'),</v>
      </c>
    </row>
    <row r="864" spans="1:8" x14ac:dyDescent="0.25">
      <c r="A864" s="1">
        <v>863</v>
      </c>
      <c r="B864" s="1">
        <v>41</v>
      </c>
      <c r="C864" s="1">
        <v>54</v>
      </c>
      <c r="D864" s="1">
        <v>19</v>
      </c>
      <c r="E864" s="1">
        <v>1502323200</v>
      </c>
      <c r="F864" s="1">
        <v>1502323200</v>
      </c>
      <c r="G864" s="1"/>
      <c r="H864" t="str">
        <f t="shared" si="13"/>
        <v>('41','54','19'),</v>
      </c>
    </row>
    <row r="865" spans="1:8" x14ac:dyDescent="0.25">
      <c r="A865" s="1">
        <v>864</v>
      </c>
      <c r="B865" s="1">
        <v>45</v>
      </c>
      <c r="C865" s="1">
        <v>91</v>
      </c>
      <c r="D865" s="1">
        <v>9</v>
      </c>
      <c r="E865" s="1">
        <v>1502323200</v>
      </c>
      <c r="F865" s="1">
        <v>1502323200</v>
      </c>
      <c r="G865" s="1"/>
      <c r="H865" t="str">
        <f t="shared" si="13"/>
        <v>('45','91','9'),</v>
      </c>
    </row>
    <row r="866" spans="1:8" x14ac:dyDescent="0.25">
      <c r="A866" s="1">
        <v>865</v>
      </c>
      <c r="B866" s="1">
        <v>94</v>
      </c>
      <c r="C866" s="1">
        <v>80</v>
      </c>
      <c r="D866" s="1">
        <v>35</v>
      </c>
      <c r="E866" s="1">
        <v>1502323200</v>
      </c>
      <c r="F866" s="1">
        <v>1502323200</v>
      </c>
      <c r="G866" s="1"/>
      <c r="H866" t="str">
        <f t="shared" si="13"/>
        <v>('94','80','35'),</v>
      </c>
    </row>
    <row r="867" spans="1:8" x14ac:dyDescent="0.25">
      <c r="A867" s="1">
        <v>866</v>
      </c>
      <c r="B867" s="1">
        <v>52</v>
      </c>
      <c r="C867" s="1">
        <v>1</v>
      </c>
      <c r="D867" s="1">
        <v>64</v>
      </c>
      <c r="E867" s="1">
        <v>1502323200</v>
      </c>
      <c r="F867" s="1">
        <v>1502323200</v>
      </c>
      <c r="G867" s="1"/>
      <c r="H867" t="str">
        <f t="shared" si="13"/>
        <v>('52','1','64'),</v>
      </c>
    </row>
    <row r="868" spans="1:8" x14ac:dyDescent="0.25">
      <c r="A868" s="1">
        <v>867</v>
      </c>
      <c r="B868" s="1">
        <v>77</v>
      </c>
      <c r="C868" s="1">
        <v>47</v>
      </c>
      <c r="D868" s="1">
        <v>69</v>
      </c>
      <c r="E868" s="1">
        <v>1502323200</v>
      </c>
      <c r="F868" s="1">
        <v>1502323200</v>
      </c>
      <c r="G868" s="1"/>
      <c r="H868" t="str">
        <f t="shared" si="13"/>
        <v>('77','47','69'),</v>
      </c>
    </row>
    <row r="869" spans="1:8" x14ac:dyDescent="0.25">
      <c r="A869" s="1">
        <v>868</v>
      </c>
      <c r="B869" s="1">
        <v>51</v>
      </c>
      <c r="C869" s="1">
        <v>98</v>
      </c>
      <c r="D869" s="1">
        <v>39</v>
      </c>
      <c r="E869" s="1">
        <v>1502323200</v>
      </c>
      <c r="F869" s="1">
        <v>1502323200</v>
      </c>
      <c r="G869" s="1"/>
      <c r="H869" t="str">
        <f t="shared" si="13"/>
        <v>('51','98','39'),</v>
      </c>
    </row>
    <row r="870" spans="1:8" x14ac:dyDescent="0.25">
      <c r="A870" s="1">
        <v>869</v>
      </c>
      <c r="B870" s="1">
        <v>72</v>
      </c>
      <c r="C870" s="1">
        <v>25</v>
      </c>
      <c r="D870" s="1">
        <v>28</v>
      </c>
      <c r="E870" s="1">
        <v>1502323200</v>
      </c>
      <c r="F870" s="1">
        <v>1502323200</v>
      </c>
      <c r="G870" s="1"/>
      <c r="H870" t="str">
        <f t="shared" si="13"/>
        <v>('72','25','28'),</v>
      </c>
    </row>
    <row r="871" spans="1:8" x14ac:dyDescent="0.25">
      <c r="A871" s="1">
        <v>870</v>
      </c>
      <c r="B871" s="1">
        <v>15</v>
      </c>
      <c r="C871" s="1">
        <v>36</v>
      </c>
      <c r="D871" s="1">
        <v>52</v>
      </c>
      <c r="E871" s="1">
        <v>1502323200</v>
      </c>
      <c r="F871" s="1">
        <v>1502323200</v>
      </c>
      <c r="G871" s="1"/>
      <c r="H871" t="str">
        <f t="shared" si="13"/>
        <v>('15','36','52'),</v>
      </c>
    </row>
    <row r="872" spans="1:8" x14ac:dyDescent="0.25">
      <c r="A872" s="1">
        <v>871</v>
      </c>
      <c r="B872" s="1">
        <v>94</v>
      </c>
      <c r="C872" s="1">
        <v>63</v>
      </c>
      <c r="D872" s="1">
        <v>20</v>
      </c>
      <c r="E872" s="1">
        <v>1502323200</v>
      </c>
      <c r="F872" s="1">
        <v>1502323200</v>
      </c>
      <c r="G872" s="1"/>
      <c r="H872" t="str">
        <f t="shared" si="13"/>
        <v>('94','63','20'),</v>
      </c>
    </row>
    <row r="873" spans="1:8" x14ac:dyDescent="0.25">
      <c r="A873" s="1">
        <v>872</v>
      </c>
      <c r="B873" s="1">
        <v>93</v>
      </c>
      <c r="C873" s="1">
        <v>45</v>
      </c>
      <c r="D873" s="1">
        <v>9</v>
      </c>
      <c r="E873" s="1">
        <v>1502323200</v>
      </c>
      <c r="F873" s="1">
        <v>1502323200</v>
      </c>
      <c r="G873" s="1"/>
      <c r="H873" t="str">
        <f t="shared" si="13"/>
        <v>('93','45','9'),</v>
      </c>
    </row>
    <row r="874" spans="1:8" x14ac:dyDescent="0.25">
      <c r="A874" s="1">
        <v>873</v>
      </c>
      <c r="B874" s="1">
        <v>70</v>
      </c>
      <c r="C874" s="1">
        <v>43</v>
      </c>
      <c r="D874" s="1">
        <v>5</v>
      </c>
      <c r="E874" s="1">
        <v>1502323200</v>
      </c>
      <c r="F874" s="1">
        <v>1502323200</v>
      </c>
      <c r="G874" s="1"/>
      <c r="H874" t="str">
        <f t="shared" si="13"/>
        <v>('70','43','5'),</v>
      </c>
    </row>
    <row r="875" spans="1:8" x14ac:dyDescent="0.25">
      <c r="A875" s="1">
        <v>874</v>
      </c>
      <c r="B875" s="1">
        <v>46</v>
      </c>
      <c r="C875" s="1">
        <v>40</v>
      </c>
      <c r="D875" s="1">
        <v>50</v>
      </c>
      <c r="E875" s="1">
        <v>1502323200</v>
      </c>
      <c r="F875" s="1">
        <v>1502323200</v>
      </c>
      <c r="G875" s="1"/>
      <c r="H875" t="str">
        <f t="shared" si="13"/>
        <v>('46','40','50'),</v>
      </c>
    </row>
    <row r="876" spans="1:8" x14ac:dyDescent="0.25">
      <c r="A876" s="1">
        <v>875</v>
      </c>
      <c r="B876" s="1">
        <v>45</v>
      </c>
      <c r="C876" s="1">
        <v>52</v>
      </c>
      <c r="D876" s="1">
        <v>11</v>
      </c>
      <c r="E876" s="1">
        <v>1502323200</v>
      </c>
      <c r="F876" s="1">
        <v>1502323200</v>
      </c>
      <c r="G876" s="1"/>
      <c r="H876" t="str">
        <f t="shared" si="13"/>
        <v>('45','52','11'),</v>
      </c>
    </row>
    <row r="877" spans="1:8" x14ac:dyDescent="0.25">
      <c r="A877" s="1">
        <v>876</v>
      </c>
      <c r="B877" s="1">
        <v>78</v>
      </c>
      <c r="C877" s="1">
        <v>55</v>
      </c>
      <c r="D877" s="1">
        <v>77</v>
      </c>
      <c r="E877" s="1">
        <v>1502323200</v>
      </c>
      <c r="F877" s="1">
        <v>1502323200</v>
      </c>
      <c r="G877" s="1"/>
      <c r="H877" t="str">
        <f t="shared" si="13"/>
        <v>('78','55','77'),</v>
      </c>
    </row>
    <row r="878" spans="1:8" x14ac:dyDescent="0.25">
      <c r="A878" s="1">
        <v>877</v>
      </c>
      <c r="B878" s="1">
        <v>82</v>
      </c>
      <c r="C878" s="1">
        <v>77</v>
      </c>
      <c r="D878" s="1">
        <v>52</v>
      </c>
      <c r="E878" s="1">
        <v>1502323200</v>
      </c>
      <c r="F878" s="1">
        <v>1502323200</v>
      </c>
      <c r="G878" s="1"/>
      <c r="H878" t="str">
        <f t="shared" si="13"/>
        <v>('82','77','52'),</v>
      </c>
    </row>
    <row r="879" spans="1:8" x14ac:dyDescent="0.25">
      <c r="A879" s="1">
        <v>878</v>
      </c>
      <c r="B879" s="1">
        <v>46</v>
      </c>
      <c r="C879" s="1">
        <v>93</v>
      </c>
      <c r="D879" s="1">
        <v>50</v>
      </c>
      <c r="E879" s="1">
        <v>1502323200</v>
      </c>
      <c r="F879" s="1">
        <v>1502323200</v>
      </c>
      <c r="G879" s="1"/>
      <c r="H879" t="str">
        <f t="shared" si="13"/>
        <v>('46','93','50'),</v>
      </c>
    </row>
    <row r="880" spans="1:8" x14ac:dyDescent="0.25">
      <c r="A880" s="1">
        <v>879</v>
      </c>
      <c r="B880" s="1">
        <v>82</v>
      </c>
      <c r="C880" s="1">
        <v>76</v>
      </c>
      <c r="D880" s="1">
        <v>25</v>
      </c>
      <c r="E880" s="1">
        <v>1502323200</v>
      </c>
      <c r="F880" s="1">
        <v>1502323200</v>
      </c>
      <c r="G880" s="1"/>
      <c r="H880" t="str">
        <f t="shared" si="13"/>
        <v>('82','76','25'),</v>
      </c>
    </row>
    <row r="881" spans="1:8" x14ac:dyDescent="0.25">
      <c r="A881" s="1">
        <v>880</v>
      </c>
      <c r="B881" s="1">
        <v>100</v>
      </c>
      <c r="C881" s="1">
        <v>59</v>
      </c>
      <c r="D881" s="1">
        <v>9</v>
      </c>
      <c r="E881" s="1">
        <v>1502323200</v>
      </c>
      <c r="F881" s="1">
        <v>1502323200</v>
      </c>
      <c r="G881" s="1"/>
      <c r="H881" t="str">
        <f t="shared" si="13"/>
        <v>('100','59','9'),</v>
      </c>
    </row>
    <row r="882" spans="1:8" x14ac:dyDescent="0.25">
      <c r="A882" s="1">
        <v>881</v>
      </c>
      <c r="B882" s="1">
        <v>67</v>
      </c>
      <c r="C882" s="1">
        <v>13</v>
      </c>
      <c r="D882" s="1">
        <v>10</v>
      </c>
      <c r="E882" s="1">
        <v>1502323200</v>
      </c>
      <c r="F882" s="1">
        <v>1502323200</v>
      </c>
      <c r="G882" s="1"/>
      <c r="H882" t="str">
        <f t="shared" si="13"/>
        <v>('67','13','10'),</v>
      </c>
    </row>
    <row r="883" spans="1:8" x14ac:dyDescent="0.25">
      <c r="A883" s="1">
        <v>882</v>
      </c>
      <c r="B883" s="1">
        <v>80</v>
      </c>
      <c r="C883" s="1">
        <v>50</v>
      </c>
      <c r="D883" s="1">
        <v>88</v>
      </c>
      <c r="E883" s="1">
        <v>1502323200</v>
      </c>
      <c r="F883" s="1">
        <v>1502323200</v>
      </c>
      <c r="G883" s="1"/>
      <c r="H883" t="str">
        <f t="shared" si="13"/>
        <v>('80','50','88'),</v>
      </c>
    </row>
    <row r="884" spans="1:8" x14ac:dyDescent="0.25">
      <c r="A884" s="1">
        <v>883</v>
      </c>
      <c r="B884" s="1">
        <v>34</v>
      </c>
      <c r="C884" s="1">
        <v>66</v>
      </c>
      <c r="D884" s="1">
        <v>36</v>
      </c>
      <c r="E884" s="1">
        <v>1502323200</v>
      </c>
      <c r="F884" s="1">
        <v>1502323200</v>
      </c>
      <c r="G884" s="1"/>
      <c r="H884" t="str">
        <f t="shared" si="13"/>
        <v>('34','66','36'),</v>
      </c>
    </row>
    <row r="885" spans="1:8" x14ac:dyDescent="0.25">
      <c r="A885" s="1">
        <v>884</v>
      </c>
      <c r="B885" s="1">
        <v>52</v>
      </c>
      <c r="C885" s="1">
        <v>68</v>
      </c>
      <c r="D885" s="1">
        <v>19</v>
      </c>
      <c r="E885" s="1">
        <v>1502323200</v>
      </c>
      <c r="F885" s="1">
        <v>1502323200</v>
      </c>
      <c r="G885" s="1"/>
      <c r="H885" t="str">
        <f t="shared" si="13"/>
        <v>('52','68','19'),</v>
      </c>
    </row>
    <row r="886" spans="1:8" x14ac:dyDescent="0.25">
      <c r="A886" s="1">
        <v>885</v>
      </c>
      <c r="B886" s="1">
        <v>54</v>
      </c>
      <c r="C886" s="1">
        <v>23</v>
      </c>
      <c r="D886" s="1">
        <v>64</v>
      </c>
      <c r="E886" s="1">
        <v>1502323200</v>
      </c>
      <c r="F886" s="1">
        <v>1502323200</v>
      </c>
      <c r="G886" s="1"/>
      <c r="H886" t="str">
        <f t="shared" si="13"/>
        <v>('54','23','64'),</v>
      </c>
    </row>
    <row r="887" spans="1:8" x14ac:dyDescent="0.25">
      <c r="A887" s="1">
        <v>886</v>
      </c>
      <c r="B887" s="1">
        <v>4</v>
      </c>
      <c r="C887" s="1">
        <v>29</v>
      </c>
      <c r="D887" s="1">
        <v>41</v>
      </c>
      <c r="E887" s="1">
        <v>1502323200</v>
      </c>
      <c r="F887" s="1">
        <v>1502323200</v>
      </c>
      <c r="G887" s="1"/>
      <c r="H887" t="str">
        <f t="shared" si="13"/>
        <v>('4','29','41'),</v>
      </c>
    </row>
    <row r="888" spans="1:8" x14ac:dyDescent="0.25">
      <c r="A888" s="1">
        <v>887</v>
      </c>
      <c r="B888" s="1">
        <v>43</v>
      </c>
      <c r="C888" s="1">
        <v>100</v>
      </c>
      <c r="D888" s="1">
        <v>3</v>
      </c>
      <c r="E888" s="1">
        <v>1502323200</v>
      </c>
      <c r="F888" s="1">
        <v>1502323200</v>
      </c>
      <c r="G888" s="1"/>
      <c r="H888" t="str">
        <f t="shared" si="13"/>
        <v>('43','100','3'),</v>
      </c>
    </row>
    <row r="889" spans="1:8" x14ac:dyDescent="0.25">
      <c r="A889" s="1">
        <v>888</v>
      </c>
      <c r="B889" s="1">
        <v>64</v>
      </c>
      <c r="C889" s="1">
        <v>90</v>
      </c>
      <c r="D889" s="1">
        <v>27</v>
      </c>
      <c r="E889" s="1">
        <v>1502323200</v>
      </c>
      <c r="F889" s="1">
        <v>1502323200</v>
      </c>
      <c r="G889" s="1"/>
      <c r="H889" t="str">
        <f t="shared" si="13"/>
        <v>('64','90','27'),</v>
      </c>
    </row>
    <row r="890" spans="1:8" x14ac:dyDescent="0.25">
      <c r="A890" s="1">
        <v>889</v>
      </c>
      <c r="B890" s="1">
        <v>94</v>
      </c>
      <c r="C890" s="1">
        <v>86</v>
      </c>
      <c r="D890" s="1">
        <v>30</v>
      </c>
      <c r="E890" s="1">
        <v>1502323200</v>
      </c>
      <c r="F890" s="1">
        <v>1502323200</v>
      </c>
      <c r="G890" s="1"/>
      <c r="H890" t="str">
        <f t="shared" si="13"/>
        <v>('94','86','30'),</v>
      </c>
    </row>
    <row r="891" spans="1:8" x14ac:dyDescent="0.25">
      <c r="A891" s="1">
        <v>890</v>
      </c>
      <c r="B891" s="1">
        <v>6</v>
      </c>
      <c r="C891" s="1">
        <v>37</v>
      </c>
      <c r="D891" s="1">
        <v>3</v>
      </c>
      <c r="E891" s="1">
        <v>1502323200</v>
      </c>
      <c r="F891" s="1">
        <v>1502323200</v>
      </c>
      <c r="G891" s="1"/>
      <c r="H891" t="str">
        <f t="shared" si="13"/>
        <v>('6','37','3'),</v>
      </c>
    </row>
    <row r="892" spans="1:8" x14ac:dyDescent="0.25">
      <c r="A892" s="1">
        <v>891</v>
      </c>
      <c r="B892" s="1">
        <v>72</v>
      </c>
      <c r="C892" s="1">
        <v>14</v>
      </c>
      <c r="D892" s="1">
        <v>85</v>
      </c>
      <c r="E892" s="1">
        <v>1502323200</v>
      </c>
      <c r="F892" s="1">
        <v>1502323200</v>
      </c>
      <c r="G892" s="1"/>
      <c r="H892" t="str">
        <f t="shared" si="13"/>
        <v>('72','14','85'),</v>
      </c>
    </row>
    <row r="893" spans="1:8" x14ac:dyDescent="0.25">
      <c r="A893" s="1">
        <v>892</v>
      </c>
      <c r="B893" s="1">
        <v>4</v>
      </c>
      <c r="C893" s="1">
        <v>81</v>
      </c>
      <c r="D893" s="1">
        <v>47</v>
      </c>
      <c r="E893" s="1">
        <v>1502323200</v>
      </c>
      <c r="F893" s="1">
        <v>1502323200</v>
      </c>
      <c r="G893" s="1"/>
      <c r="H893" t="str">
        <f t="shared" si="13"/>
        <v>('4','81','47'),</v>
      </c>
    </row>
    <row r="894" spans="1:8" x14ac:dyDescent="0.25">
      <c r="A894" s="1">
        <v>893</v>
      </c>
      <c r="B894" s="1">
        <v>3</v>
      </c>
      <c r="C894" s="1">
        <v>34</v>
      </c>
      <c r="D894" s="1">
        <v>52</v>
      </c>
      <c r="E894" s="1">
        <v>1502323200</v>
      </c>
      <c r="F894" s="1">
        <v>1502323200</v>
      </c>
      <c r="G894" s="1"/>
      <c r="H894" t="str">
        <f t="shared" si="13"/>
        <v>('3','34','52'),</v>
      </c>
    </row>
    <row r="895" spans="1:8" x14ac:dyDescent="0.25">
      <c r="A895" s="1">
        <v>894</v>
      </c>
      <c r="B895" s="1">
        <v>5</v>
      </c>
      <c r="C895" s="1">
        <v>94</v>
      </c>
      <c r="D895" s="1">
        <v>32</v>
      </c>
      <c r="E895" s="1">
        <v>1502323200</v>
      </c>
      <c r="F895" s="1">
        <v>1502323200</v>
      </c>
      <c r="G895" s="1"/>
      <c r="H895" t="str">
        <f t="shared" si="13"/>
        <v>('5','94','32'),</v>
      </c>
    </row>
    <row r="896" spans="1:8" x14ac:dyDescent="0.25">
      <c r="A896" s="1">
        <v>895</v>
      </c>
      <c r="B896" s="1">
        <v>83</v>
      </c>
      <c r="C896" s="1">
        <v>22</v>
      </c>
      <c r="D896" s="1">
        <v>80</v>
      </c>
      <c r="E896" s="1">
        <v>1502323200</v>
      </c>
      <c r="F896" s="1">
        <v>1502323200</v>
      </c>
      <c r="G896" s="1"/>
      <c r="H896" t="str">
        <f t="shared" si="13"/>
        <v>('83','22','80'),</v>
      </c>
    </row>
    <row r="897" spans="1:8" x14ac:dyDescent="0.25">
      <c r="A897" s="1">
        <v>896</v>
      </c>
      <c r="B897" s="1">
        <v>93</v>
      </c>
      <c r="C897" s="1">
        <v>93</v>
      </c>
      <c r="D897" s="1">
        <v>81</v>
      </c>
      <c r="E897" s="1">
        <v>1502323200</v>
      </c>
      <c r="F897" s="1">
        <v>1502323200</v>
      </c>
      <c r="G897" s="1"/>
      <c r="H897" t="str">
        <f t="shared" si="13"/>
        <v>('93','93','81'),</v>
      </c>
    </row>
    <row r="898" spans="1:8" x14ac:dyDescent="0.25">
      <c r="A898" s="1">
        <v>897</v>
      </c>
      <c r="B898" s="1">
        <v>87</v>
      </c>
      <c r="C898" s="1">
        <v>86</v>
      </c>
      <c r="D898" s="1">
        <v>30</v>
      </c>
      <c r="E898" s="1">
        <v>1502323200</v>
      </c>
      <c r="F898" s="1">
        <v>1502323200</v>
      </c>
      <c r="G898" s="1"/>
      <c r="H898" t="str">
        <f t="shared" ref="H898:H961" si="14">"('"&amp;B898&amp;"','"&amp;C898&amp;"','"&amp;D898&amp;"'),"</f>
        <v>('87','86','30'),</v>
      </c>
    </row>
    <row r="899" spans="1:8" x14ac:dyDescent="0.25">
      <c r="A899" s="1">
        <v>898</v>
      </c>
      <c r="B899" s="1">
        <v>1</v>
      </c>
      <c r="C899" s="1">
        <v>63</v>
      </c>
      <c r="D899" s="1">
        <v>92</v>
      </c>
      <c r="E899" s="1">
        <v>1502323200</v>
      </c>
      <c r="F899" s="1">
        <v>1502323200</v>
      </c>
      <c r="G899" s="1"/>
      <c r="H899" t="str">
        <f t="shared" si="14"/>
        <v>('1','63','92'),</v>
      </c>
    </row>
    <row r="900" spans="1:8" x14ac:dyDescent="0.25">
      <c r="A900" s="1">
        <v>899</v>
      </c>
      <c r="B900" s="1">
        <v>94</v>
      </c>
      <c r="C900" s="1">
        <v>53</v>
      </c>
      <c r="D900" s="1">
        <v>3</v>
      </c>
      <c r="E900" s="1">
        <v>1502323200</v>
      </c>
      <c r="F900" s="1">
        <v>1502323200</v>
      </c>
      <c r="G900" s="1"/>
      <c r="H900" t="str">
        <f t="shared" si="14"/>
        <v>('94','53','3'),</v>
      </c>
    </row>
    <row r="901" spans="1:8" x14ac:dyDescent="0.25">
      <c r="A901" s="1">
        <v>900</v>
      </c>
      <c r="B901" s="1">
        <v>17</v>
      </c>
      <c r="C901" s="1">
        <v>34</v>
      </c>
      <c r="D901" s="1">
        <v>12</v>
      </c>
      <c r="E901" s="1">
        <v>1502323200</v>
      </c>
      <c r="F901" s="1">
        <v>1502323200</v>
      </c>
      <c r="G901" s="1"/>
      <c r="H901" t="str">
        <f t="shared" si="14"/>
        <v>('17','34','12'),</v>
      </c>
    </row>
    <row r="902" spans="1:8" x14ac:dyDescent="0.25">
      <c r="A902" s="1">
        <v>901</v>
      </c>
      <c r="B902" s="1">
        <v>29</v>
      </c>
      <c r="C902" s="1">
        <v>49</v>
      </c>
      <c r="D902" s="1">
        <v>64</v>
      </c>
      <c r="E902" s="1">
        <v>1502323200</v>
      </c>
      <c r="F902" s="1">
        <v>1502323200</v>
      </c>
      <c r="G902" s="1"/>
      <c r="H902" t="str">
        <f t="shared" si="14"/>
        <v>('29','49','64'),</v>
      </c>
    </row>
    <row r="903" spans="1:8" x14ac:dyDescent="0.25">
      <c r="A903" s="1">
        <v>902</v>
      </c>
      <c r="B903" s="1">
        <v>56</v>
      </c>
      <c r="C903" s="1">
        <v>6</v>
      </c>
      <c r="D903" s="1">
        <v>19</v>
      </c>
      <c r="E903" s="1">
        <v>1502323200</v>
      </c>
      <c r="F903" s="1">
        <v>1502323200</v>
      </c>
      <c r="G903" s="1"/>
      <c r="H903" t="str">
        <f t="shared" si="14"/>
        <v>('56','6','19'),</v>
      </c>
    </row>
    <row r="904" spans="1:8" x14ac:dyDescent="0.25">
      <c r="A904" s="1">
        <v>903</v>
      </c>
      <c r="B904" s="1">
        <v>76</v>
      </c>
      <c r="C904" s="1">
        <v>10</v>
      </c>
      <c r="D904" s="1">
        <v>77</v>
      </c>
      <c r="E904" s="1">
        <v>1502323200</v>
      </c>
      <c r="F904" s="1">
        <v>1502323200</v>
      </c>
      <c r="G904" s="1"/>
      <c r="H904" t="str">
        <f t="shared" si="14"/>
        <v>('76','10','77'),</v>
      </c>
    </row>
    <row r="905" spans="1:8" x14ac:dyDescent="0.25">
      <c r="A905" s="1">
        <v>904</v>
      </c>
      <c r="B905" s="1">
        <v>22</v>
      </c>
      <c r="C905" s="1">
        <v>6</v>
      </c>
      <c r="D905" s="1">
        <v>84</v>
      </c>
      <c r="E905" s="1">
        <v>1502323200</v>
      </c>
      <c r="F905" s="1">
        <v>1502323200</v>
      </c>
      <c r="G905" s="1"/>
      <c r="H905" t="str">
        <f t="shared" si="14"/>
        <v>('22','6','84'),</v>
      </c>
    </row>
    <row r="906" spans="1:8" x14ac:dyDescent="0.25">
      <c r="A906" s="1">
        <v>905</v>
      </c>
      <c r="B906" s="1">
        <v>39</v>
      </c>
      <c r="C906" s="1">
        <v>42</v>
      </c>
      <c r="D906" s="1">
        <v>89</v>
      </c>
      <c r="E906" s="1">
        <v>1502323200</v>
      </c>
      <c r="F906" s="1">
        <v>1502323200</v>
      </c>
      <c r="G906" s="1"/>
      <c r="H906" t="str">
        <f t="shared" si="14"/>
        <v>('39','42','89'),</v>
      </c>
    </row>
    <row r="907" spans="1:8" x14ac:dyDescent="0.25">
      <c r="A907" s="1">
        <v>906</v>
      </c>
      <c r="B907" s="1">
        <v>19</v>
      </c>
      <c r="C907" s="1">
        <v>11</v>
      </c>
      <c r="D907" s="1">
        <v>35</v>
      </c>
      <c r="E907" s="1">
        <v>1502323200</v>
      </c>
      <c r="F907" s="1">
        <v>1502323200</v>
      </c>
      <c r="G907" s="1"/>
      <c r="H907" t="str">
        <f t="shared" si="14"/>
        <v>('19','11','35'),</v>
      </c>
    </row>
    <row r="908" spans="1:8" x14ac:dyDescent="0.25">
      <c r="A908" s="1">
        <v>907</v>
      </c>
      <c r="B908" s="1">
        <v>83</v>
      </c>
      <c r="C908" s="1">
        <v>18</v>
      </c>
      <c r="D908" s="1">
        <v>5</v>
      </c>
      <c r="E908" s="1">
        <v>1502323200</v>
      </c>
      <c r="F908" s="1">
        <v>1502323200</v>
      </c>
      <c r="G908" s="1"/>
      <c r="H908" t="str">
        <f t="shared" si="14"/>
        <v>('83','18','5'),</v>
      </c>
    </row>
    <row r="909" spans="1:8" x14ac:dyDescent="0.25">
      <c r="A909" s="1">
        <v>908</v>
      </c>
      <c r="B909" s="1">
        <v>54</v>
      </c>
      <c r="C909" s="1">
        <v>34</v>
      </c>
      <c r="D909" s="1">
        <v>39</v>
      </c>
      <c r="E909" s="1">
        <v>1502323200</v>
      </c>
      <c r="F909" s="1">
        <v>1502323200</v>
      </c>
      <c r="G909" s="1"/>
      <c r="H909" t="str">
        <f t="shared" si="14"/>
        <v>('54','34','39'),</v>
      </c>
    </row>
    <row r="910" spans="1:8" x14ac:dyDescent="0.25">
      <c r="A910" s="1">
        <v>909</v>
      </c>
      <c r="B910" s="1">
        <v>28</v>
      </c>
      <c r="C910" s="1">
        <v>98</v>
      </c>
      <c r="D910" s="1">
        <v>68</v>
      </c>
      <c r="E910" s="1">
        <v>1502323200</v>
      </c>
      <c r="F910" s="1">
        <v>1502323200</v>
      </c>
      <c r="G910" s="1"/>
      <c r="H910" t="str">
        <f t="shared" si="14"/>
        <v>('28','98','68'),</v>
      </c>
    </row>
    <row r="911" spans="1:8" x14ac:dyDescent="0.25">
      <c r="A911" s="1">
        <v>910</v>
      </c>
      <c r="B911" s="1">
        <v>49</v>
      </c>
      <c r="C911" s="1">
        <v>2</v>
      </c>
      <c r="D911" s="1">
        <v>54</v>
      </c>
      <c r="E911" s="1">
        <v>1502323200</v>
      </c>
      <c r="F911" s="1">
        <v>1502323200</v>
      </c>
      <c r="G911" s="1"/>
      <c r="H911" t="str">
        <f t="shared" si="14"/>
        <v>('49','2','54'),</v>
      </c>
    </row>
    <row r="912" spans="1:8" x14ac:dyDescent="0.25">
      <c r="A912" s="1">
        <v>911</v>
      </c>
      <c r="B912" s="1">
        <v>75</v>
      </c>
      <c r="C912" s="1">
        <v>8</v>
      </c>
      <c r="D912" s="1">
        <v>24</v>
      </c>
      <c r="E912" s="1">
        <v>1502323200</v>
      </c>
      <c r="F912" s="1">
        <v>1502323200</v>
      </c>
      <c r="G912" s="1"/>
      <c r="H912" t="str">
        <f t="shared" si="14"/>
        <v>('75','8','24'),</v>
      </c>
    </row>
    <row r="913" spans="1:8" x14ac:dyDescent="0.25">
      <c r="A913" s="1">
        <v>912</v>
      </c>
      <c r="B913" s="1">
        <v>81</v>
      </c>
      <c r="C913" s="1">
        <v>51</v>
      </c>
      <c r="D913" s="1">
        <v>54</v>
      </c>
      <c r="E913" s="1">
        <v>1502323200</v>
      </c>
      <c r="F913" s="1">
        <v>1502323200</v>
      </c>
      <c r="G913" s="1"/>
      <c r="H913" t="str">
        <f t="shared" si="14"/>
        <v>('81','51','54'),</v>
      </c>
    </row>
    <row r="914" spans="1:8" x14ac:dyDescent="0.25">
      <c r="A914" s="1">
        <v>913</v>
      </c>
      <c r="B914" s="1">
        <v>49</v>
      </c>
      <c r="C914" s="1">
        <v>55</v>
      </c>
      <c r="D914" s="1">
        <v>48</v>
      </c>
      <c r="E914" s="1">
        <v>1502323200</v>
      </c>
      <c r="F914" s="1">
        <v>1502323200</v>
      </c>
      <c r="G914" s="1"/>
      <c r="H914" t="str">
        <f t="shared" si="14"/>
        <v>('49','55','48'),</v>
      </c>
    </row>
    <row r="915" spans="1:8" x14ac:dyDescent="0.25">
      <c r="A915" s="1">
        <v>914</v>
      </c>
      <c r="B915" s="1">
        <v>14</v>
      </c>
      <c r="C915" s="1">
        <v>30</v>
      </c>
      <c r="D915" s="1">
        <v>22</v>
      </c>
      <c r="E915" s="1">
        <v>1502323200</v>
      </c>
      <c r="F915" s="1">
        <v>1502323200</v>
      </c>
      <c r="G915" s="1"/>
      <c r="H915" t="str">
        <f t="shared" si="14"/>
        <v>('14','30','22'),</v>
      </c>
    </row>
    <row r="916" spans="1:8" x14ac:dyDescent="0.25">
      <c r="A916" s="1">
        <v>915</v>
      </c>
      <c r="B916" s="1">
        <v>24</v>
      </c>
      <c r="C916" s="1">
        <v>36</v>
      </c>
      <c r="D916" s="1">
        <v>94</v>
      </c>
      <c r="E916" s="1">
        <v>1502323200</v>
      </c>
      <c r="F916" s="1">
        <v>1502323200</v>
      </c>
      <c r="G916" s="1"/>
      <c r="H916" t="str">
        <f t="shared" si="14"/>
        <v>('24','36','94'),</v>
      </c>
    </row>
    <row r="917" spans="1:8" x14ac:dyDescent="0.25">
      <c r="A917" s="1">
        <v>916</v>
      </c>
      <c r="B917" s="1">
        <v>62</v>
      </c>
      <c r="C917" s="1">
        <v>7</v>
      </c>
      <c r="D917" s="1">
        <v>90</v>
      </c>
      <c r="E917" s="1">
        <v>1502323200</v>
      </c>
      <c r="F917" s="1">
        <v>1502323200</v>
      </c>
      <c r="G917" s="1"/>
      <c r="H917" t="str">
        <f t="shared" si="14"/>
        <v>('62','7','90'),</v>
      </c>
    </row>
    <row r="918" spans="1:8" x14ac:dyDescent="0.25">
      <c r="A918" s="1">
        <v>917</v>
      </c>
      <c r="B918" s="1">
        <v>33</v>
      </c>
      <c r="C918" s="1">
        <v>14</v>
      </c>
      <c r="D918" s="1">
        <v>80</v>
      </c>
      <c r="E918" s="1">
        <v>1539820800</v>
      </c>
      <c r="F918" s="1">
        <v>1539820800</v>
      </c>
      <c r="G918" s="1"/>
      <c r="H918" t="str">
        <f t="shared" si="14"/>
        <v>('33','14','80'),</v>
      </c>
    </row>
    <row r="919" spans="1:8" x14ac:dyDescent="0.25">
      <c r="A919" s="1">
        <v>918</v>
      </c>
      <c r="B919" s="1">
        <v>90</v>
      </c>
      <c r="C919" s="1">
        <v>66</v>
      </c>
      <c r="D919" s="1">
        <v>3</v>
      </c>
      <c r="E919" s="1">
        <v>1539820800</v>
      </c>
      <c r="F919" s="1">
        <v>1539820800</v>
      </c>
      <c r="G919" s="1"/>
      <c r="H919" t="str">
        <f t="shared" si="14"/>
        <v>('90','66','3'),</v>
      </c>
    </row>
    <row r="920" spans="1:8" x14ac:dyDescent="0.25">
      <c r="A920" s="1">
        <v>919</v>
      </c>
      <c r="B920" s="1">
        <v>12</v>
      </c>
      <c r="C920" s="1">
        <v>47</v>
      </c>
      <c r="D920" s="1">
        <v>21</v>
      </c>
      <c r="E920" s="1">
        <v>1539820800</v>
      </c>
      <c r="F920" s="1">
        <v>1539820800</v>
      </c>
      <c r="G920" s="1"/>
      <c r="H920" t="str">
        <f t="shared" si="14"/>
        <v>('12','47','21'),</v>
      </c>
    </row>
    <row r="921" spans="1:8" x14ac:dyDescent="0.25">
      <c r="A921" s="1">
        <v>920</v>
      </c>
      <c r="B921" s="1">
        <v>40</v>
      </c>
      <c r="C921" s="1">
        <v>50</v>
      </c>
      <c r="D921" s="1">
        <v>12</v>
      </c>
      <c r="E921" s="1">
        <v>1539820800</v>
      </c>
      <c r="F921" s="1">
        <v>1539820800</v>
      </c>
      <c r="G921" s="1"/>
      <c r="H921" t="str">
        <f t="shared" si="14"/>
        <v>('40','50','12'),</v>
      </c>
    </row>
    <row r="922" spans="1:8" x14ac:dyDescent="0.25">
      <c r="A922" s="1">
        <v>921</v>
      </c>
      <c r="B922" s="1">
        <v>56</v>
      </c>
      <c r="C922" s="1">
        <v>23</v>
      </c>
      <c r="D922" s="1">
        <v>4</v>
      </c>
      <c r="E922" s="1">
        <v>1539820800</v>
      </c>
      <c r="F922" s="1">
        <v>1539820800</v>
      </c>
      <c r="G922" s="1"/>
      <c r="H922" t="str">
        <f t="shared" si="14"/>
        <v>('56','23','4'),</v>
      </c>
    </row>
    <row r="923" spans="1:8" x14ac:dyDescent="0.25">
      <c r="A923" s="1">
        <v>922</v>
      </c>
      <c r="B923" s="1">
        <v>23</v>
      </c>
      <c r="C923" s="1">
        <v>30</v>
      </c>
      <c r="D923" s="1">
        <v>58</v>
      </c>
      <c r="E923" s="1">
        <v>1539820800</v>
      </c>
      <c r="F923" s="1">
        <v>1539820800</v>
      </c>
      <c r="G923" s="1"/>
      <c r="H923" t="str">
        <f t="shared" si="14"/>
        <v>('23','30','58'),</v>
      </c>
    </row>
    <row r="924" spans="1:8" x14ac:dyDescent="0.25">
      <c r="A924" s="1">
        <v>923</v>
      </c>
      <c r="B924" s="1">
        <v>81</v>
      </c>
      <c r="C924" s="1">
        <v>51</v>
      </c>
      <c r="D924" s="1">
        <v>65</v>
      </c>
      <c r="E924" s="1">
        <v>1539820800</v>
      </c>
      <c r="F924" s="1">
        <v>1539820800</v>
      </c>
      <c r="G924" s="1"/>
      <c r="H924" t="str">
        <f t="shared" si="14"/>
        <v>('81','51','65'),</v>
      </c>
    </row>
    <row r="925" spans="1:8" x14ac:dyDescent="0.25">
      <c r="A925" s="1">
        <v>924</v>
      </c>
      <c r="B925" s="1">
        <v>6</v>
      </c>
      <c r="C925" s="1">
        <v>27</v>
      </c>
      <c r="D925" s="1">
        <v>41</v>
      </c>
      <c r="E925" s="1">
        <v>1539820800</v>
      </c>
      <c r="F925" s="1">
        <v>1539820800</v>
      </c>
      <c r="G925" s="1"/>
      <c r="H925" t="str">
        <f t="shared" si="14"/>
        <v>('6','27','41'),</v>
      </c>
    </row>
    <row r="926" spans="1:8" x14ac:dyDescent="0.25">
      <c r="A926" s="1">
        <v>925</v>
      </c>
      <c r="B926" s="1">
        <v>80</v>
      </c>
      <c r="C926" s="1">
        <v>32</v>
      </c>
      <c r="D926" s="1">
        <v>20</v>
      </c>
      <c r="E926" s="1">
        <v>1539820800</v>
      </c>
      <c r="F926" s="1">
        <v>1539820800</v>
      </c>
      <c r="G926" s="1"/>
      <c r="H926" t="str">
        <f t="shared" si="14"/>
        <v>('80','32','20'),</v>
      </c>
    </row>
    <row r="927" spans="1:8" x14ac:dyDescent="0.25">
      <c r="A927" s="1">
        <v>926</v>
      </c>
      <c r="B927" s="1">
        <v>36</v>
      </c>
      <c r="C927" s="1">
        <v>45</v>
      </c>
      <c r="D927" s="1">
        <v>38</v>
      </c>
      <c r="E927" s="1">
        <v>1539820800</v>
      </c>
      <c r="F927" s="1">
        <v>1539820800</v>
      </c>
      <c r="G927" s="1"/>
      <c r="H927" t="str">
        <f t="shared" si="14"/>
        <v>('36','45','38'),</v>
      </c>
    </row>
    <row r="928" spans="1:8" x14ac:dyDescent="0.25">
      <c r="A928" s="1">
        <v>927</v>
      </c>
      <c r="B928" s="1">
        <v>36</v>
      </c>
      <c r="C928" s="1">
        <v>80</v>
      </c>
      <c r="D928" s="1">
        <v>29</v>
      </c>
      <c r="E928" s="1">
        <v>1539820800</v>
      </c>
      <c r="F928" s="1">
        <v>1539820800</v>
      </c>
      <c r="G928" s="1"/>
      <c r="H928" t="str">
        <f t="shared" si="14"/>
        <v>('36','80','29'),</v>
      </c>
    </row>
    <row r="929" spans="1:8" x14ac:dyDescent="0.25">
      <c r="A929" s="1">
        <v>928</v>
      </c>
      <c r="B929" s="1">
        <v>99</v>
      </c>
      <c r="C929" s="1">
        <v>54</v>
      </c>
      <c r="D929" s="1">
        <v>35</v>
      </c>
      <c r="E929" s="1">
        <v>1539820800</v>
      </c>
      <c r="F929" s="1">
        <v>1539820800</v>
      </c>
      <c r="G929" s="1"/>
      <c r="H929" t="str">
        <f t="shared" si="14"/>
        <v>('99','54','35'),</v>
      </c>
    </row>
    <row r="930" spans="1:8" x14ac:dyDescent="0.25">
      <c r="A930" s="1">
        <v>929</v>
      </c>
      <c r="B930" s="1">
        <v>34</v>
      </c>
      <c r="C930" s="1">
        <v>26</v>
      </c>
      <c r="D930" s="1">
        <v>17</v>
      </c>
      <c r="E930" s="1">
        <v>1539820800</v>
      </c>
      <c r="F930" s="1">
        <v>1539820800</v>
      </c>
      <c r="G930" s="1"/>
      <c r="H930" t="str">
        <f t="shared" si="14"/>
        <v>('34','26','17'),</v>
      </c>
    </row>
    <row r="931" spans="1:8" x14ac:dyDescent="0.25">
      <c r="A931" s="1">
        <v>930</v>
      </c>
      <c r="B931" s="1">
        <v>65</v>
      </c>
      <c r="C931" s="1">
        <v>55</v>
      </c>
      <c r="D931" s="1">
        <v>27</v>
      </c>
      <c r="E931" s="1">
        <v>1539820800</v>
      </c>
      <c r="F931" s="1">
        <v>1539820800</v>
      </c>
      <c r="G931" s="1"/>
      <c r="H931" t="str">
        <f t="shared" si="14"/>
        <v>('65','55','27'),</v>
      </c>
    </row>
    <row r="932" spans="1:8" x14ac:dyDescent="0.25">
      <c r="A932" s="1">
        <v>931</v>
      </c>
      <c r="B932" s="1">
        <v>77</v>
      </c>
      <c r="C932" s="1">
        <v>93</v>
      </c>
      <c r="D932" s="1">
        <v>72</v>
      </c>
      <c r="E932" s="1">
        <v>1539820800</v>
      </c>
      <c r="F932" s="1">
        <v>1539820800</v>
      </c>
      <c r="G932" s="1"/>
      <c r="H932" t="str">
        <f t="shared" si="14"/>
        <v>('77','93','72'),</v>
      </c>
    </row>
    <row r="933" spans="1:8" x14ac:dyDescent="0.25">
      <c r="A933" s="1">
        <v>932</v>
      </c>
      <c r="B933" s="1">
        <v>53</v>
      </c>
      <c r="C933" s="1">
        <v>21</v>
      </c>
      <c r="D933" s="1">
        <v>16</v>
      </c>
      <c r="E933" s="1">
        <v>1539820800</v>
      </c>
      <c r="F933" s="1">
        <v>1539820800</v>
      </c>
      <c r="G933" s="1"/>
      <c r="H933" t="str">
        <f t="shared" si="14"/>
        <v>('53','21','16'),</v>
      </c>
    </row>
    <row r="934" spans="1:8" x14ac:dyDescent="0.25">
      <c r="A934" s="1">
        <v>933</v>
      </c>
      <c r="B934" s="1">
        <v>93</v>
      </c>
      <c r="C934" s="1">
        <v>100</v>
      </c>
      <c r="D934" s="1">
        <v>68</v>
      </c>
      <c r="E934" s="1">
        <v>1539820800</v>
      </c>
      <c r="F934" s="1">
        <v>1539820800</v>
      </c>
      <c r="G934" s="1"/>
      <c r="H934" t="str">
        <f t="shared" si="14"/>
        <v>('93','100','68'),</v>
      </c>
    </row>
    <row r="935" spans="1:8" x14ac:dyDescent="0.25">
      <c r="A935" s="1">
        <v>934</v>
      </c>
      <c r="B935" s="1">
        <v>2</v>
      </c>
      <c r="C935" s="1">
        <v>2</v>
      </c>
      <c r="D935" s="1">
        <v>84</v>
      </c>
      <c r="E935" s="1">
        <v>1539820800</v>
      </c>
      <c r="F935" s="1">
        <v>1539820800</v>
      </c>
      <c r="G935" s="1"/>
      <c r="H935" t="str">
        <f t="shared" si="14"/>
        <v>('2','2','84'),</v>
      </c>
    </row>
    <row r="936" spans="1:8" x14ac:dyDescent="0.25">
      <c r="A936" s="1">
        <v>935</v>
      </c>
      <c r="B936" s="1">
        <v>25</v>
      </c>
      <c r="C936" s="1">
        <v>36</v>
      </c>
      <c r="D936" s="1">
        <v>94</v>
      </c>
      <c r="E936" s="1">
        <v>1539820800</v>
      </c>
      <c r="F936" s="1">
        <v>1539820800</v>
      </c>
      <c r="G936" s="1"/>
      <c r="H936" t="str">
        <f t="shared" si="14"/>
        <v>('25','36','94'),</v>
      </c>
    </row>
    <row r="937" spans="1:8" x14ac:dyDescent="0.25">
      <c r="A937" s="1">
        <v>936</v>
      </c>
      <c r="B937" s="1">
        <v>31</v>
      </c>
      <c r="C937" s="1">
        <v>97</v>
      </c>
      <c r="D937" s="1">
        <v>66</v>
      </c>
      <c r="E937" s="1">
        <v>1539820800</v>
      </c>
      <c r="F937" s="1">
        <v>1539820800</v>
      </c>
      <c r="G937" s="1"/>
      <c r="H937" t="str">
        <f t="shared" si="14"/>
        <v>('31','97','66'),</v>
      </c>
    </row>
    <row r="938" spans="1:8" x14ac:dyDescent="0.25">
      <c r="A938" s="1">
        <v>937</v>
      </c>
      <c r="B938" s="1">
        <v>31</v>
      </c>
      <c r="C938" s="1">
        <v>66</v>
      </c>
      <c r="D938" s="1">
        <v>65</v>
      </c>
      <c r="E938" s="1">
        <v>1539820800</v>
      </c>
      <c r="F938" s="1">
        <v>1539820800</v>
      </c>
      <c r="G938" s="1"/>
      <c r="H938" t="str">
        <f t="shared" si="14"/>
        <v>('31','66','65'),</v>
      </c>
    </row>
    <row r="939" spans="1:8" x14ac:dyDescent="0.25">
      <c r="A939" s="1">
        <v>938</v>
      </c>
      <c r="B939" s="1">
        <v>60</v>
      </c>
      <c r="C939" s="1">
        <v>3</v>
      </c>
      <c r="D939" s="1">
        <v>33</v>
      </c>
      <c r="E939" s="1">
        <v>1539820800</v>
      </c>
      <c r="F939" s="1">
        <v>1539820800</v>
      </c>
      <c r="G939" s="1"/>
      <c r="H939" t="str">
        <f t="shared" si="14"/>
        <v>('60','3','33'),</v>
      </c>
    </row>
    <row r="940" spans="1:8" x14ac:dyDescent="0.25">
      <c r="A940" s="1">
        <v>939</v>
      </c>
      <c r="B940" s="1">
        <v>29</v>
      </c>
      <c r="C940" s="1">
        <v>32</v>
      </c>
      <c r="D940" s="1">
        <v>17</v>
      </c>
      <c r="E940" s="1">
        <v>1539820800</v>
      </c>
      <c r="F940" s="1">
        <v>1539820800</v>
      </c>
      <c r="G940" s="1"/>
      <c r="H940" t="str">
        <f t="shared" si="14"/>
        <v>('29','32','17'),</v>
      </c>
    </row>
    <row r="941" spans="1:8" x14ac:dyDescent="0.25">
      <c r="A941" s="1">
        <v>940</v>
      </c>
      <c r="B941" s="1">
        <v>41</v>
      </c>
      <c r="C941" s="1">
        <v>59</v>
      </c>
      <c r="D941" s="1">
        <v>31</v>
      </c>
      <c r="E941" s="1">
        <v>1539820800</v>
      </c>
      <c r="F941" s="1">
        <v>1539820800</v>
      </c>
      <c r="G941" s="1"/>
      <c r="H941" t="str">
        <f t="shared" si="14"/>
        <v>('41','59','31'),</v>
      </c>
    </row>
    <row r="942" spans="1:8" x14ac:dyDescent="0.25">
      <c r="A942" s="1">
        <v>941</v>
      </c>
      <c r="B942" s="1">
        <v>74</v>
      </c>
      <c r="C942" s="1">
        <v>21</v>
      </c>
      <c r="D942" s="1">
        <v>63</v>
      </c>
      <c r="E942" s="1">
        <v>1539820800</v>
      </c>
      <c r="F942" s="1">
        <v>1539820800</v>
      </c>
      <c r="G942" s="1"/>
      <c r="H942" t="str">
        <f t="shared" si="14"/>
        <v>('74','21','63'),</v>
      </c>
    </row>
    <row r="943" spans="1:8" x14ac:dyDescent="0.25">
      <c r="A943" s="1">
        <v>942</v>
      </c>
      <c r="B943" s="1">
        <v>14</v>
      </c>
      <c r="C943" s="1">
        <v>14</v>
      </c>
      <c r="D943" s="1">
        <v>29</v>
      </c>
      <c r="E943" s="1">
        <v>1539820800</v>
      </c>
      <c r="F943" s="1">
        <v>1539820800</v>
      </c>
      <c r="G943" s="1"/>
      <c r="H943" t="str">
        <f t="shared" si="14"/>
        <v>('14','14','29'),</v>
      </c>
    </row>
    <row r="944" spans="1:8" x14ac:dyDescent="0.25">
      <c r="A944" s="1">
        <v>943</v>
      </c>
      <c r="B944" s="1">
        <v>75</v>
      </c>
      <c r="C944" s="1">
        <v>94</v>
      </c>
      <c r="D944" s="1">
        <v>71</v>
      </c>
      <c r="E944" s="1">
        <v>1539820800</v>
      </c>
      <c r="F944" s="1">
        <v>1539820800</v>
      </c>
      <c r="G944" s="1"/>
      <c r="H944" t="str">
        <f t="shared" si="14"/>
        <v>('75','94','71'),</v>
      </c>
    </row>
    <row r="945" spans="1:8" x14ac:dyDescent="0.25">
      <c r="A945" s="1">
        <v>944</v>
      </c>
      <c r="B945" s="1">
        <v>37</v>
      </c>
      <c r="C945" s="1">
        <v>14</v>
      </c>
      <c r="D945" s="1">
        <v>33</v>
      </c>
      <c r="E945" s="1">
        <v>1539820800</v>
      </c>
      <c r="F945" s="1">
        <v>1539820800</v>
      </c>
      <c r="G945" s="1"/>
      <c r="H945" t="str">
        <f t="shared" si="14"/>
        <v>('37','14','33'),</v>
      </c>
    </row>
    <row r="946" spans="1:8" x14ac:dyDescent="0.25">
      <c r="A946" s="1">
        <v>945</v>
      </c>
      <c r="B946" s="1">
        <v>20</v>
      </c>
      <c r="C946" s="1">
        <v>42</v>
      </c>
      <c r="D946" s="1">
        <v>60</v>
      </c>
      <c r="E946" s="1">
        <v>1539820800</v>
      </c>
      <c r="F946" s="1">
        <v>1539820800</v>
      </c>
      <c r="G946" s="1"/>
      <c r="H946" t="str">
        <f t="shared" si="14"/>
        <v>('20','42','60'),</v>
      </c>
    </row>
    <row r="947" spans="1:8" x14ac:dyDescent="0.25">
      <c r="A947" s="1">
        <v>946</v>
      </c>
      <c r="B947" s="1">
        <v>87</v>
      </c>
      <c r="C947" s="1">
        <v>31</v>
      </c>
      <c r="D947" s="1">
        <v>56</v>
      </c>
      <c r="E947" s="1">
        <v>1539820800</v>
      </c>
      <c r="F947" s="1">
        <v>1539820800</v>
      </c>
      <c r="G947" s="1"/>
      <c r="H947" t="str">
        <f t="shared" si="14"/>
        <v>('87','31','56'),</v>
      </c>
    </row>
    <row r="948" spans="1:8" x14ac:dyDescent="0.25">
      <c r="A948" s="1">
        <v>947</v>
      </c>
      <c r="B948" s="1">
        <v>79</v>
      </c>
      <c r="C948" s="1">
        <v>55</v>
      </c>
      <c r="D948" s="1">
        <v>27</v>
      </c>
      <c r="E948" s="1">
        <v>1539820800</v>
      </c>
      <c r="F948" s="1">
        <v>1539820800</v>
      </c>
      <c r="G948" s="1"/>
      <c r="H948" t="str">
        <f t="shared" si="14"/>
        <v>('79','55','27'),</v>
      </c>
    </row>
    <row r="949" spans="1:8" x14ac:dyDescent="0.25">
      <c r="A949" s="1">
        <v>948</v>
      </c>
      <c r="B949" s="1">
        <v>2</v>
      </c>
      <c r="C949" s="1">
        <v>65</v>
      </c>
      <c r="D949" s="1">
        <v>69</v>
      </c>
      <c r="E949" s="1">
        <v>1539820800</v>
      </c>
      <c r="F949" s="1">
        <v>1539820800</v>
      </c>
      <c r="G949" s="1"/>
      <c r="H949" t="str">
        <f t="shared" si="14"/>
        <v>('2','65','69'),</v>
      </c>
    </row>
    <row r="950" spans="1:8" x14ac:dyDescent="0.25">
      <c r="A950" s="1">
        <v>949</v>
      </c>
      <c r="B950" s="1">
        <v>91</v>
      </c>
      <c r="C950" s="1">
        <v>72</v>
      </c>
      <c r="D950" s="1">
        <v>62</v>
      </c>
      <c r="E950" s="1">
        <v>1539820800</v>
      </c>
      <c r="F950" s="1">
        <v>1539820800</v>
      </c>
      <c r="G950" s="1"/>
      <c r="H950" t="str">
        <f t="shared" si="14"/>
        <v>('91','72','62'),</v>
      </c>
    </row>
    <row r="951" spans="1:8" x14ac:dyDescent="0.25">
      <c r="A951" s="1">
        <v>950</v>
      </c>
      <c r="B951" s="1">
        <v>65</v>
      </c>
      <c r="C951" s="1">
        <v>42</v>
      </c>
      <c r="D951" s="1">
        <v>61</v>
      </c>
      <c r="E951" s="1">
        <v>1539820800</v>
      </c>
      <c r="F951" s="1">
        <v>1539820800</v>
      </c>
      <c r="G951" s="1"/>
      <c r="H951" t="str">
        <f t="shared" si="14"/>
        <v>('65','42','61'),</v>
      </c>
    </row>
    <row r="952" spans="1:8" x14ac:dyDescent="0.25">
      <c r="A952" s="1">
        <v>951</v>
      </c>
      <c r="B952" s="1">
        <v>14</v>
      </c>
      <c r="C952" s="1">
        <v>56</v>
      </c>
      <c r="D952" s="1">
        <v>20</v>
      </c>
      <c r="E952" s="1">
        <v>1539820800</v>
      </c>
      <c r="F952" s="1">
        <v>1539820800</v>
      </c>
      <c r="G952" s="1"/>
      <c r="H952" t="str">
        <f t="shared" si="14"/>
        <v>('14','56','20'),</v>
      </c>
    </row>
    <row r="953" spans="1:8" x14ac:dyDescent="0.25">
      <c r="A953" s="1">
        <v>952</v>
      </c>
      <c r="B953" s="1">
        <v>85</v>
      </c>
      <c r="C953" s="1">
        <v>36</v>
      </c>
      <c r="D953" s="1">
        <v>71</v>
      </c>
      <c r="E953" s="1">
        <v>1539820800</v>
      </c>
      <c r="F953" s="1">
        <v>1539820800</v>
      </c>
      <c r="G953" s="1"/>
      <c r="H953" t="str">
        <f t="shared" si="14"/>
        <v>('85','36','71'),</v>
      </c>
    </row>
    <row r="954" spans="1:8" x14ac:dyDescent="0.25">
      <c r="A954" s="1">
        <v>953</v>
      </c>
      <c r="B954" s="1">
        <v>19</v>
      </c>
      <c r="C954" s="1">
        <v>3</v>
      </c>
      <c r="D954" s="1">
        <v>79</v>
      </c>
      <c r="E954" s="1">
        <v>1539820800</v>
      </c>
      <c r="F954" s="1">
        <v>1539820800</v>
      </c>
      <c r="G954" s="1"/>
      <c r="H954" t="str">
        <f t="shared" si="14"/>
        <v>('19','3','79'),</v>
      </c>
    </row>
    <row r="955" spans="1:8" x14ac:dyDescent="0.25">
      <c r="A955" s="1">
        <v>954</v>
      </c>
      <c r="B955" s="1">
        <v>53</v>
      </c>
      <c r="C955" s="1">
        <v>56</v>
      </c>
      <c r="D955" s="1">
        <v>58</v>
      </c>
      <c r="E955" s="1">
        <v>1539820800</v>
      </c>
      <c r="F955" s="1">
        <v>1539820800</v>
      </c>
      <c r="G955" s="1"/>
      <c r="H955" t="str">
        <f t="shared" si="14"/>
        <v>('53','56','58'),</v>
      </c>
    </row>
    <row r="956" spans="1:8" x14ac:dyDescent="0.25">
      <c r="A956" s="1">
        <v>955</v>
      </c>
      <c r="B956" s="1">
        <v>79</v>
      </c>
      <c r="C956" s="1">
        <v>36</v>
      </c>
      <c r="D956" s="1">
        <v>15</v>
      </c>
      <c r="E956" s="1">
        <v>1539820800</v>
      </c>
      <c r="F956" s="1">
        <v>1539820800</v>
      </c>
      <c r="G956" s="1"/>
      <c r="H956" t="str">
        <f t="shared" si="14"/>
        <v>('79','36','15'),</v>
      </c>
    </row>
    <row r="957" spans="1:8" x14ac:dyDescent="0.25">
      <c r="A957" s="1">
        <v>956</v>
      </c>
      <c r="B957" s="1">
        <v>35</v>
      </c>
      <c r="C957" s="1">
        <v>46</v>
      </c>
      <c r="D957" s="1">
        <v>95</v>
      </c>
      <c r="E957" s="1">
        <v>1539820800</v>
      </c>
      <c r="F957" s="1">
        <v>1539820800</v>
      </c>
      <c r="G957" s="1"/>
      <c r="H957" t="str">
        <f t="shared" si="14"/>
        <v>('35','46','95'),</v>
      </c>
    </row>
    <row r="958" spans="1:8" x14ac:dyDescent="0.25">
      <c r="A958" s="1">
        <v>957</v>
      </c>
      <c r="B958" s="1">
        <v>4</v>
      </c>
      <c r="C958" s="1">
        <v>93</v>
      </c>
      <c r="D958" s="1">
        <v>6</v>
      </c>
      <c r="E958" s="1">
        <v>1539820800</v>
      </c>
      <c r="F958" s="1">
        <v>1539820800</v>
      </c>
      <c r="G958" s="1"/>
      <c r="H958" t="str">
        <f t="shared" si="14"/>
        <v>('4','93','6'),</v>
      </c>
    </row>
    <row r="959" spans="1:8" x14ac:dyDescent="0.25">
      <c r="A959" s="1">
        <v>958</v>
      </c>
      <c r="B959" s="1">
        <v>6</v>
      </c>
      <c r="C959" s="1">
        <v>82</v>
      </c>
      <c r="D959" s="1">
        <v>19</v>
      </c>
      <c r="E959" s="1">
        <v>1539820800</v>
      </c>
      <c r="F959" s="1">
        <v>1539820800</v>
      </c>
      <c r="G959" s="1"/>
      <c r="H959" t="str">
        <f t="shared" si="14"/>
        <v>('6','82','19'),</v>
      </c>
    </row>
    <row r="960" spans="1:8" x14ac:dyDescent="0.25">
      <c r="A960" s="1">
        <v>959</v>
      </c>
      <c r="B960" s="1">
        <v>74</v>
      </c>
      <c r="C960" s="1">
        <v>61</v>
      </c>
      <c r="D960" s="1">
        <v>23</v>
      </c>
      <c r="E960" s="1">
        <v>1539820800</v>
      </c>
      <c r="F960" s="1">
        <v>1539820800</v>
      </c>
      <c r="G960" s="1"/>
      <c r="H960" t="str">
        <f t="shared" si="14"/>
        <v>('74','61','23'),</v>
      </c>
    </row>
    <row r="961" spans="1:8" x14ac:dyDescent="0.25">
      <c r="A961" s="1">
        <v>960</v>
      </c>
      <c r="B961" s="1">
        <v>25</v>
      </c>
      <c r="C961" s="1">
        <v>39</v>
      </c>
      <c r="D961" s="1">
        <v>48</v>
      </c>
      <c r="E961" s="1">
        <v>1539820800</v>
      </c>
      <c r="F961" s="1">
        <v>1539820800</v>
      </c>
      <c r="G961" s="1"/>
      <c r="H961" t="str">
        <f t="shared" si="14"/>
        <v>('25','39','48'),</v>
      </c>
    </row>
    <row r="962" spans="1:8" x14ac:dyDescent="0.25">
      <c r="A962" s="1">
        <v>961</v>
      </c>
      <c r="B962" s="1">
        <v>54</v>
      </c>
      <c r="C962" s="1">
        <v>74</v>
      </c>
      <c r="D962" s="1">
        <v>39</v>
      </c>
      <c r="E962" s="1">
        <v>1539820800</v>
      </c>
      <c r="F962" s="1">
        <v>1539820800</v>
      </c>
      <c r="G962" s="1"/>
      <c r="H962" t="str">
        <f t="shared" ref="H962:H1001" si="15">"('"&amp;B962&amp;"','"&amp;C962&amp;"','"&amp;D962&amp;"'),"</f>
        <v>('54','74','39'),</v>
      </c>
    </row>
    <row r="963" spans="1:8" x14ac:dyDescent="0.25">
      <c r="A963" s="1">
        <v>962</v>
      </c>
      <c r="B963" s="1">
        <v>69</v>
      </c>
      <c r="C963" s="1">
        <v>10</v>
      </c>
      <c r="D963" s="1">
        <v>42</v>
      </c>
      <c r="E963" s="1">
        <v>1539820800</v>
      </c>
      <c r="F963" s="1">
        <v>1539820800</v>
      </c>
      <c r="G963" s="1"/>
      <c r="H963" t="str">
        <f t="shared" si="15"/>
        <v>('69','10','42'),</v>
      </c>
    </row>
    <row r="964" spans="1:8" x14ac:dyDescent="0.25">
      <c r="A964" s="1">
        <v>963</v>
      </c>
      <c r="B964" s="1">
        <v>9</v>
      </c>
      <c r="C964" s="1">
        <v>15</v>
      </c>
      <c r="D964" s="1">
        <v>1</v>
      </c>
      <c r="E964" s="1">
        <v>1539820800</v>
      </c>
      <c r="F964" s="1">
        <v>1539820800</v>
      </c>
      <c r="G964" s="1"/>
      <c r="H964" t="str">
        <f t="shared" si="15"/>
        <v>('9','15','1'),</v>
      </c>
    </row>
    <row r="965" spans="1:8" x14ac:dyDescent="0.25">
      <c r="A965" s="1">
        <v>964</v>
      </c>
      <c r="B965" s="1">
        <v>88</v>
      </c>
      <c r="C965" s="1">
        <v>48</v>
      </c>
      <c r="D965" s="1">
        <v>15</v>
      </c>
      <c r="E965" s="1">
        <v>1539820800</v>
      </c>
      <c r="F965" s="1">
        <v>1539820800</v>
      </c>
      <c r="G965" s="1"/>
      <c r="H965" t="str">
        <f t="shared" si="15"/>
        <v>('88','48','15'),</v>
      </c>
    </row>
    <row r="966" spans="1:8" x14ac:dyDescent="0.25">
      <c r="A966" s="1">
        <v>965</v>
      </c>
      <c r="B966" s="1">
        <v>41</v>
      </c>
      <c r="C966" s="1">
        <v>40</v>
      </c>
      <c r="D966" s="1">
        <v>57</v>
      </c>
      <c r="E966" s="1">
        <v>1539820800</v>
      </c>
      <c r="F966" s="1">
        <v>1539820800</v>
      </c>
      <c r="G966" s="1"/>
      <c r="H966" t="str">
        <f t="shared" si="15"/>
        <v>('41','40','57'),</v>
      </c>
    </row>
    <row r="967" spans="1:8" x14ac:dyDescent="0.25">
      <c r="A967" s="1">
        <v>966</v>
      </c>
      <c r="B967" s="1">
        <v>73</v>
      </c>
      <c r="C967" s="1">
        <v>2</v>
      </c>
      <c r="D967" s="1">
        <v>48</v>
      </c>
      <c r="E967" s="1">
        <v>1539820800</v>
      </c>
      <c r="F967" s="1">
        <v>1539820800</v>
      </c>
      <c r="G967" s="1"/>
      <c r="H967" t="str">
        <f t="shared" si="15"/>
        <v>('73','2','48'),</v>
      </c>
    </row>
    <row r="968" spans="1:8" x14ac:dyDescent="0.25">
      <c r="A968" s="1">
        <v>967</v>
      </c>
      <c r="B968" s="1">
        <v>47</v>
      </c>
      <c r="C968" s="1">
        <v>72</v>
      </c>
      <c r="D968" s="1">
        <v>3</v>
      </c>
      <c r="E968" s="1">
        <v>1539820800</v>
      </c>
      <c r="F968" s="1">
        <v>1539820800</v>
      </c>
      <c r="G968" s="1"/>
      <c r="H968" t="str">
        <f t="shared" si="15"/>
        <v>('47','72','3'),</v>
      </c>
    </row>
    <row r="969" spans="1:8" x14ac:dyDescent="0.25">
      <c r="A969" s="1">
        <v>968</v>
      </c>
      <c r="B969" s="1">
        <v>30</v>
      </c>
      <c r="C969" s="1">
        <v>65</v>
      </c>
      <c r="D969" s="1">
        <v>75</v>
      </c>
      <c r="E969" s="1">
        <v>1539820800</v>
      </c>
      <c r="F969" s="1">
        <v>1539820800</v>
      </c>
      <c r="G969" s="1"/>
      <c r="H969" t="str">
        <f t="shared" si="15"/>
        <v>('30','65','75'),</v>
      </c>
    </row>
    <row r="970" spans="1:8" x14ac:dyDescent="0.25">
      <c r="A970" s="1">
        <v>969</v>
      </c>
      <c r="B970" s="1">
        <v>38</v>
      </c>
      <c r="C970" s="1">
        <v>80</v>
      </c>
      <c r="D970" s="1">
        <v>97</v>
      </c>
      <c r="E970" s="1">
        <v>1539820800</v>
      </c>
      <c r="F970" s="1">
        <v>1539820800</v>
      </c>
      <c r="G970" s="1"/>
      <c r="H970" t="str">
        <f t="shared" si="15"/>
        <v>('38','80','97'),</v>
      </c>
    </row>
    <row r="971" spans="1:8" x14ac:dyDescent="0.25">
      <c r="A971" s="1">
        <v>970</v>
      </c>
      <c r="B971" s="1">
        <v>54</v>
      </c>
      <c r="C971" s="1">
        <v>91</v>
      </c>
      <c r="D971" s="1">
        <v>95</v>
      </c>
      <c r="E971" s="1">
        <v>1539820800</v>
      </c>
      <c r="F971" s="1">
        <v>1539820800</v>
      </c>
      <c r="G971" s="1"/>
      <c r="H971" t="str">
        <f t="shared" si="15"/>
        <v>('54','91','95'),</v>
      </c>
    </row>
    <row r="972" spans="1:8" x14ac:dyDescent="0.25">
      <c r="A972" s="1">
        <v>971</v>
      </c>
      <c r="B972" s="1">
        <v>22</v>
      </c>
      <c r="C972" s="1">
        <v>16</v>
      </c>
      <c r="D972" s="1">
        <v>32</v>
      </c>
      <c r="E972" s="1">
        <v>1539820800</v>
      </c>
      <c r="F972" s="1">
        <v>1539820800</v>
      </c>
      <c r="G972" s="1"/>
      <c r="H972" t="str">
        <f t="shared" si="15"/>
        <v>('22','16','32'),</v>
      </c>
    </row>
    <row r="973" spans="1:8" x14ac:dyDescent="0.25">
      <c r="A973" s="1">
        <v>972</v>
      </c>
      <c r="B973" s="1">
        <v>27</v>
      </c>
      <c r="C973" s="1">
        <v>75</v>
      </c>
      <c r="D973" s="1">
        <v>81</v>
      </c>
      <c r="E973" s="1">
        <v>1539820800</v>
      </c>
      <c r="F973" s="1">
        <v>1539820800</v>
      </c>
      <c r="G973" s="1"/>
      <c r="H973" t="str">
        <f t="shared" si="15"/>
        <v>('27','75','81'),</v>
      </c>
    </row>
    <row r="974" spans="1:8" x14ac:dyDescent="0.25">
      <c r="A974" s="1">
        <v>973</v>
      </c>
      <c r="B974" s="1">
        <v>64</v>
      </c>
      <c r="C974" s="1">
        <v>6</v>
      </c>
      <c r="D974" s="1">
        <v>38</v>
      </c>
      <c r="E974" s="1">
        <v>1539820800</v>
      </c>
      <c r="F974" s="1">
        <v>1539820800</v>
      </c>
      <c r="G974" s="1"/>
      <c r="H974" t="str">
        <f t="shared" si="15"/>
        <v>('64','6','38'),</v>
      </c>
    </row>
    <row r="975" spans="1:8" x14ac:dyDescent="0.25">
      <c r="A975" s="1">
        <v>974</v>
      </c>
      <c r="B975" s="1">
        <v>72</v>
      </c>
      <c r="C975" s="1">
        <v>41</v>
      </c>
      <c r="D975" s="1">
        <v>4</v>
      </c>
      <c r="E975" s="1">
        <v>1539820800</v>
      </c>
      <c r="F975" s="1">
        <v>1539820800</v>
      </c>
      <c r="G975" s="1"/>
      <c r="H975" t="str">
        <f t="shared" si="15"/>
        <v>('72','41','4'),</v>
      </c>
    </row>
    <row r="976" spans="1:8" x14ac:dyDescent="0.25">
      <c r="A976" s="1">
        <v>975</v>
      </c>
      <c r="B976" s="1">
        <v>18</v>
      </c>
      <c r="C976" s="1">
        <v>18</v>
      </c>
      <c r="D976" s="1">
        <v>92</v>
      </c>
      <c r="E976" s="1">
        <v>1539820800</v>
      </c>
      <c r="F976" s="1">
        <v>1539820800</v>
      </c>
      <c r="G976" s="1"/>
      <c r="H976" t="str">
        <f t="shared" si="15"/>
        <v>('18','18','92'),</v>
      </c>
    </row>
    <row r="977" spans="1:8" x14ac:dyDescent="0.25">
      <c r="A977" s="1">
        <v>976</v>
      </c>
      <c r="B977" s="1">
        <v>34</v>
      </c>
      <c r="C977" s="1">
        <v>88</v>
      </c>
      <c r="D977" s="1">
        <v>100</v>
      </c>
      <c r="E977" s="1">
        <v>1539820800</v>
      </c>
      <c r="F977" s="1">
        <v>1539820800</v>
      </c>
      <c r="G977" s="1"/>
      <c r="H977" t="str">
        <f t="shared" si="15"/>
        <v>('34','88','100'),</v>
      </c>
    </row>
    <row r="978" spans="1:8" x14ac:dyDescent="0.25">
      <c r="A978" s="1">
        <v>977</v>
      </c>
      <c r="B978" s="1">
        <v>87</v>
      </c>
      <c r="C978" s="1">
        <v>72</v>
      </c>
      <c r="D978" s="1">
        <v>81</v>
      </c>
      <c r="E978" s="1">
        <v>1539820800</v>
      </c>
      <c r="F978" s="1">
        <v>1539820800</v>
      </c>
      <c r="G978" s="1"/>
      <c r="H978" t="str">
        <f t="shared" si="15"/>
        <v>('87','72','81'),</v>
      </c>
    </row>
    <row r="979" spans="1:8" x14ac:dyDescent="0.25">
      <c r="A979" s="1">
        <v>978</v>
      </c>
      <c r="B979" s="1">
        <v>8</v>
      </c>
      <c r="C979" s="1">
        <v>17</v>
      </c>
      <c r="D979" s="1">
        <v>7</v>
      </c>
      <c r="E979" s="1">
        <v>1539820800</v>
      </c>
      <c r="F979" s="1">
        <v>1539820800</v>
      </c>
      <c r="G979" s="1"/>
      <c r="H979" t="str">
        <f t="shared" si="15"/>
        <v>('8','17','7'),</v>
      </c>
    </row>
    <row r="980" spans="1:8" x14ac:dyDescent="0.25">
      <c r="A980" s="1">
        <v>979</v>
      </c>
      <c r="B980" s="1">
        <v>43</v>
      </c>
      <c r="C980" s="1">
        <v>28</v>
      </c>
      <c r="D980" s="1">
        <v>90</v>
      </c>
      <c r="E980" s="1">
        <v>1539820800</v>
      </c>
      <c r="F980" s="1">
        <v>1539820800</v>
      </c>
      <c r="G980" s="1"/>
      <c r="H980" t="str">
        <f t="shared" si="15"/>
        <v>('43','28','90'),</v>
      </c>
    </row>
    <row r="981" spans="1:8" x14ac:dyDescent="0.25">
      <c r="A981" s="1">
        <v>980</v>
      </c>
      <c r="B981" s="1">
        <v>74</v>
      </c>
      <c r="C981" s="1">
        <v>22</v>
      </c>
      <c r="D981" s="1">
        <v>50</v>
      </c>
      <c r="E981" s="1">
        <v>1539820800</v>
      </c>
      <c r="F981" s="1">
        <v>1539820800</v>
      </c>
      <c r="G981" s="1"/>
      <c r="H981" t="str">
        <f t="shared" si="15"/>
        <v>('74','22','50'),</v>
      </c>
    </row>
    <row r="982" spans="1:8" x14ac:dyDescent="0.25">
      <c r="A982" s="1">
        <v>981</v>
      </c>
      <c r="B982" s="1">
        <v>82</v>
      </c>
      <c r="C982" s="1">
        <v>8</v>
      </c>
      <c r="D982" s="1">
        <v>100</v>
      </c>
      <c r="E982" s="1">
        <v>1539820800</v>
      </c>
      <c r="F982" s="1">
        <v>1539820800</v>
      </c>
      <c r="G982" s="1"/>
      <c r="H982" t="str">
        <f t="shared" si="15"/>
        <v>('82','8','100'),</v>
      </c>
    </row>
    <row r="983" spans="1:8" x14ac:dyDescent="0.25">
      <c r="A983" s="1">
        <v>982</v>
      </c>
      <c r="B983" s="1">
        <v>24</v>
      </c>
      <c r="C983" s="1">
        <v>96</v>
      </c>
      <c r="D983" s="1">
        <v>83</v>
      </c>
      <c r="E983" s="1">
        <v>1539820800</v>
      </c>
      <c r="F983" s="1">
        <v>1539820800</v>
      </c>
      <c r="G983" s="1"/>
      <c r="H983" t="str">
        <f t="shared" si="15"/>
        <v>('24','96','83'),</v>
      </c>
    </row>
    <row r="984" spans="1:8" x14ac:dyDescent="0.25">
      <c r="A984" s="1">
        <v>983</v>
      </c>
      <c r="B984" s="1">
        <v>17</v>
      </c>
      <c r="C984" s="1">
        <v>13</v>
      </c>
      <c r="D984" s="1">
        <v>31</v>
      </c>
      <c r="E984" s="1">
        <v>1563235200</v>
      </c>
      <c r="F984" s="1">
        <v>1563235200</v>
      </c>
      <c r="G984" s="1"/>
      <c r="H984" t="str">
        <f t="shared" si="15"/>
        <v>('17','13','31'),</v>
      </c>
    </row>
    <row r="985" spans="1:8" x14ac:dyDescent="0.25">
      <c r="A985" s="1">
        <v>984</v>
      </c>
      <c r="B985" s="1">
        <v>13</v>
      </c>
      <c r="C985" s="1">
        <v>96</v>
      </c>
      <c r="D985" s="1">
        <v>18</v>
      </c>
      <c r="E985" s="1">
        <v>1563235200</v>
      </c>
      <c r="F985" s="1">
        <v>1563235200</v>
      </c>
      <c r="G985" s="1"/>
      <c r="H985" t="str">
        <f t="shared" si="15"/>
        <v>('13','96','18'),</v>
      </c>
    </row>
    <row r="986" spans="1:8" x14ac:dyDescent="0.25">
      <c r="A986" s="1">
        <v>985</v>
      </c>
      <c r="B986" s="1">
        <v>35</v>
      </c>
      <c r="C986" s="1">
        <v>58</v>
      </c>
      <c r="D986" s="1">
        <v>80</v>
      </c>
      <c r="E986" s="1">
        <v>1563235200</v>
      </c>
      <c r="F986" s="1">
        <v>1563235200</v>
      </c>
      <c r="G986" s="1"/>
      <c r="H986" t="str">
        <f t="shared" si="15"/>
        <v>('35','58','80'),</v>
      </c>
    </row>
    <row r="987" spans="1:8" x14ac:dyDescent="0.25">
      <c r="A987" s="1">
        <v>986</v>
      </c>
      <c r="B987" s="1">
        <v>9</v>
      </c>
      <c r="C987" s="1">
        <v>45</v>
      </c>
      <c r="D987" s="1">
        <v>72</v>
      </c>
      <c r="E987" s="1">
        <v>1563235200</v>
      </c>
      <c r="F987" s="1">
        <v>1563235200</v>
      </c>
      <c r="G987" s="1"/>
      <c r="H987" t="str">
        <f t="shared" si="15"/>
        <v>('9','45','72'),</v>
      </c>
    </row>
    <row r="988" spans="1:8" x14ac:dyDescent="0.25">
      <c r="A988" s="1">
        <v>987</v>
      </c>
      <c r="B988" s="1">
        <v>84</v>
      </c>
      <c r="C988" s="1">
        <v>92</v>
      </c>
      <c r="D988" s="1">
        <v>96</v>
      </c>
      <c r="E988" s="1">
        <v>1563235200</v>
      </c>
      <c r="F988" s="1">
        <v>1563235200</v>
      </c>
      <c r="G988" s="1"/>
      <c r="H988" t="str">
        <f t="shared" si="15"/>
        <v>('84','92','96'),</v>
      </c>
    </row>
    <row r="989" spans="1:8" x14ac:dyDescent="0.25">
      <c r="A989" s="1">
        <v>988</v>
      </c>
      <c r="B989" s="1">
        <v>62</v>
      </c>
      <c r="C989" s="1">
        <v>77</v>
      </c>
      <c r="D989" s="1">
        <v>62</v>
      </c>
      <c r="E989" s="1">
        <v>1563235200</v>
      </c>
      <c r="F989" s="1">
        <v>1563235200</v>
      </c>
      <c r="G989" s="1"/>
      <c r="H989" t="str">
        <f t="shared" si="15"/>
        <v>('62','77','62'),</v>
      </c>
    </row>
    <row r="990" spans="1:8" x14ac:dyDescent="0.25">
      <c r="A990" s="1">
        <v>989</v>
      </c>
      <c r="B990" s="1">
        <v>9</v>
      </c>
      <c r="C990" s="1">
        <v>38</v>
      </c>
      <c r="D990" s="1">
        <v>59</v>
      </c>
      <c r="E990" s="1">
        <v>1563235200</v>
      </c>
      <c r="F990" s="1">
        <v>1563235200</v>
      </c>
      <c r="G990" s="1"/>
      <c r="H990" t="str">
        <f t="shared" si="15"/>
        <v>('9','38','59'),</v>
      </c>
    </row>
    <row r="991" spans="1:8" x14ac:dyDescent="0.25">
      <c r="A991" s="1">
        <v>990</v>
      </c>
      <c r="B991" s="1">
        <v>15</v>
      </c>
      <c r="C991" s="1">
        <v>68</v>
      </c>
      <c r="D991" s="1">
        <v>85</v>
      </c>
      <c r="E991" s="1">
        <v>1563235200</v>
      </c>
      <c r="F991" s="1">
        <v>1563235200</v>
      </c>
      <c r="G991" s="1"/>
      <c r="H991" t="str">
        <f t="shared" si="15"/>
        <v>('15','68','85'),</v>
      </c>
    </row>
    <row r="992" spans="1:8" x14ac:dyDescent="0.25">
      <c r="A992" s="1">
        <v>991</v>
      </c>
      <c r="B992" s="1">
        <v>64</v>
      </c>
      <c r="C992" s="1">
        <v>42</v>
      </c>
      <c r="D992" s="1">
        <v>60</v>
      </c>
      <c r="E992" s="1">
        <v>1563235200</v>
      </c>
      <c r="F992" s="1">
        <v>1563235200</v>
      </c>
      <c r="G992" s="1"/>
      <c r="H992" t="str">
        <f t="shared" si="15"/>
        <v>('64','42','60'),</v>
      </c>
    </row>
    <row r="993" spans="1:8" x14ac:dyDescent="0.25">
      <c r="A993" s="1">
        <v>992</v>
      </c>
      <c r="B993" s="1">
        <v>53</v>
      </c>
      <c r="C993" s="1">
        <v>82</v>
      </c>
      <c r="D993" s="1">
        <v>2</v>
      </c>
      <c r="E993" s="1">
        <v>1563235200</v>
      </c>
      <c r="F993" s="1">
        <v>1563235200</v>
      </c>
      <c r="G993" s="1"/>
      <c r="H993" t="str">
        <f t="shared" si="15"/>
        <v>('53','82','2'),</v>
      </c>
    </row>
    <row r="994" spans="1:8" x14ac:dyDescent="0.25">
      <c r="A994" s="1">
        <v>993</v>
      </c>
      <c r="B994" s="1">
        <v>83</v>
      </c>
      <c r="C994" s="1">
        <v>29</v>
      </c>
      <c r="D994" s="1">
        <v>46</v>
      </c>
      <c r="E994" s="1">
        <v>1563235200</v>
      </c>
      <c r="F994" s="1">
        <v>1563235200</v>
      </c>
      <c r="G994" s="1"/>
      <c r="H994" t="str">
        <f t="shared" si="15"/>
        <v>('83','29','46'),</v>
      </c>
    </row>
    <row r="995" spans="1:8" x14ac:dyDescent="0.25">
      <c r="A995" s="1">
        <v>994</v>
      </c>
      <c r="B995" s="1">
        <v>32</v>
      </c>
      <c r="C995" s="1">
        <v>97</v>
      </c>
      <c r="D995" s="1">
        <v>23</v>
      </c>
      <c r="E995" s="1">
        <v>1563235200</v>
      </c>
      <c r="F995" s="1">
        <v>1563235200</v>
      </c>
      <c r="G995" s="1"/>
      <c r="H995" t="str">
        <f t="shared" si="15"/>
        <v>('32','97','23'),</v>
      </c>
    </row>
    <row r="996" spans="1:8" x14ac:dyDescent="0.25">
      <c r="A996" s="1">
        <v>995</v>
      </c>
      <c r="B996" s="1">
        <v>57</v>
      </c>
      <c r="C996" s="1">
        <v>12</v>
      </c>
      <c r="D996" s="1">
        <v>32</v>
      </c>
      <c r="E996" s="1">
        <v>1563235200</v>
      </c>
      <c r="F996" s="1">
        <v>1563235200</v>
      </c>
      <c r="G996" s="1"/>
      <c r="H996" t="str">
        <f t="shared" si="15"/>
        <v>('57','12','32'),</v>
      </c>
    </row>
    <row r="997" spans="1:8" x14ac:dyDescent="0.25">
      <c r="A997" s="1">
        <v>996</v>
      </c>
      <c r="B997" s="1">
        <v>70</v>
      </c>
      <c r="C997" s="1">
        <v>71</v>
      </c>
      <c r="D997" s="1">
        <v>19</v>
      </c>
      <c r="E997" s="1">
        <v>1563235200</v>
      </c>
      <c r="F997" s="1">
        <v>1563235200</v>
      </c>
      <c r="G997" s="1"/>
      <c r="H997" t="str">
        <f t="shared" si="15"/>
        <v>('70','71','19'),</v>
      </c>
    </row>
    <row r="998" spans="1:8" x14ac:dyDescent="0.25">
      <c r="A998" s="1">
        <v>997</v>
      </c>
      <c r="B998" s="1">
        <v>49</v>
      </c>
      <c r="C998" s="1">
        <v>42</v>
      </c>
      <c r="D998" s="1">
        <v>48</v>
      </c>
      <c r="E998" s="1">
        <v>1563235200</v>
      </c>
      <c r="F998" s="1">
        <v>1563235200</v>
      </c>
      <c r="G998" s="1"/>
      <c r="H998" t="str">
        <f t="shared" si="15"/>
        <v>('49','42','48'),</v>
      </c>
    </row>
    <row r="999" spans="1:8" x14ac:dyDescent="0.25">
      <c r="A999" s="1">
        <v>998</v>
      </c>
      <c r="B999" s="1">
        <v>18</v>
      </c>
      <c r="C999" s="1">
        <v>49</v>
      </c>
      <c r="D999" s="1">
        <v>85</v>
      </c>
      <c r="E999" s="1">
        <v>1563235200</v>
      </c>
      <c r="F999" s="1">
        <v>1563235200</v>
      </c>
      <c r="G999" s="1"/>
      <c r="H999" t="str">
        <f t="shared" si="15"/>
        <v>('18','49','85'),</v>
      </c>
    </row>
    <row r="1000" spans="1:8" x14ac:dyDescent="0.25">
      <c r="A1000" s="1">
        <v>999</v>
      </c>
      <c r="B1000" s="1">
        <v>6</v>
      </c>
      <c r="C1000" s="1">
        <v>62</v>
      </c>
      <c r="D1000" s="1">
        <v>7</v>
      </c>
      <c r="E1000" s="1">
        <v>1563235200</v>
      </c>
      <c r="F1000" s="1">
        <v>1563235200</v>
      </c>
      <c r="G1000" s="1"/>
      <c r="H1000" t="str">
        <f t="shared" si="15"/>
        <v>('6','62','7'),</v>
      </c>
    </row>
    <row r="1001" spans="1:8" x14ac:dyDescent="0.25">
      <c r="A1001" s="1">
        <v>1000</v>
      </c>
      <c r="B1001" s="1">
        <v>70</v>
      </c>
      <c r="C1001" s="1">
        <v>5</v>
      </c>
      <c r="D1001" s="1">
        <v>29</v>
      </c>
      <c r="E1001" s="1">
        <v>1563235200</v>
      </c>
      <c r="F1001" s="1">
        <v>1563235200</v>
      </c>
      <c r="G1001" s="1"/>
      <c r="H1001" t="str">
        <f t="shared" si="15"/>
        <v>('70','5','29'),</v>
      </c>
    </row>
    <row r="1002" spans="1:8" x14ac:dyDescent="0.25">
      <c r="A1002" s="1"/>
      <c r="B1002" s="1"/>
      <c r="C1002" s="1"/>
      <c r="D1002" s="1"/>
      <c r="E1002" s="1"/>
      <c r="F1002" s="1"/>
      <c r="G100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0"/>
  <sheetViews>
    <sheetView workbookViewId="0">
      <selection activeCell="I2" sqref="I2"/>
    </sheetView>
  </sheetViews>
  <sheetFormatPr defaultRowHeight="15" x14ac:dyDescent="0.25"/>
  <cols>
    <col min="2" max="2" width="16.140625" bestFit="1" customWidth="1"/>
    <col min="3" max="3" width="15.28515625" bestFit="1" customWidth="1"/>
    <col min="4" max="4" width="11" bestFit="1" customWidth="1"/>
    <col min="5" max="5" width="11.85546875" bestFit="1" customWidth="1"/>
  </cols>
  <sheetData>
    <row r="1" spans="1:7" x14ac:dyDescent="0.25">
      <c r="A1" t="s">
        <v>6</v>
      </c>
      <c r="B1" t="s">
        <v>419</v>
      </c>
      <c r="C1" t="s">
        <v>420</v>
      </c>
      <c r="D1" t="s">
        <v>7</v>
      </c>
      <c r="E1" t="s">
        <v>15</v>
      </c>
      <c r="G1" t="str">
        <f>"("&amp;B1&amp;"','"&amp;C1&amp;"','"&amp;D1&amp;"', '"&amp;E1&amp;"','"&amp;F1&amp;"'),"</f>
        <v>(name','description','timecreated', 'timemodified',''),</v>
      </c>
    </row>
    <row r="2" spans="1:7" x14ac:dyDescent="0.25">
      <c r="A2">
        <v>1</v>
      </c>
      <c r="B2" t="s">
        <v>622</v>
      </c>
      <c r="C2" t="s">
        <v>722</v>
      </c>
      <c r="D2" s="1">
        <v>1563235200</v>
      </c>
      <c r="E2" s="1">
        <v>1563235200</v>
      </c>
      <c r="G2" t="str">
        <f t="shared" ref="G2:G65" si="0">"("&amp;B2&amp;"','"&amp;C2&amp;"','"&amp;D2&amp;"', '"&amp;E2&amp;"','"&amp;F2&amp;"'),"</f>
        <v>(test skill name 1','test skill desc 1','1563235200', '1563235200',''),</v>
      </c>
    </row>
    <row r="3" spans="1:7" x14ac:dyDescent="0.25">
      <c r="A3">
        <v>2</v>
      </c>
      <c r="B3" t="s">
        <v>623</v>
      </c>
      <c r="C3" t="s">
        <v>723</v>
      </c>
      <c r="D3" s="1">
        <v>1563235200</v>
      </c>
      <c r="E3" s="1">
        <v>1563235200</v>
      </c>
      <c r="G3" t="str">
        <f t="shared" si="0"/>
        <v>(test skill name 2','test skill desc 2','1563235200', '1563235200',''),</v>
      </c>
    </row>
    <row r="4" spans="1:7" x14ac:dyDescent="0.25">
      <c r="A4">
        <v>3</v>
      </c>
      <c r="B4" t="s">
        <v>624</v>
      </c>
      <c r="C4" t="s">
        <v>724</v>
      </c>
      <c r="D4" s="1">
        <v>1563235200</v>
      </c>
      <c r="E4" s="1">
        <v>1563235200</v>
      </c>
      <c r="G4" t="str">
        <f t="shared" si="0"/>
        <v>(test skill name 3','test skill desc 3','1563235200', '1563235200',''),</v>
      </c>
    </row>
    <row r="5" spans="1:7" x14ac:dyDescent="0.25">
      <c r="A5">
        <v>4</v>
      </c>
      <c r="B5" t="s">
        <v>625</v>
      </c>
      <c r="C5" t="s">
        <v>725</v>
      </c>
      <c r="D5" s="1">
        <v>1563235200</v>
      </c>
      <c r="E5" s="1">
        <v>1563235200</v>
      </c>
      <c r="G5" t="str">
        <f t="shared" si="0"/>
        <v>(test skill name 4','test skill desc 4','1563235200', '1563235200',''),</v>
      </c>
    </row>
    <row r="6" spans="1:7" x14ac:dyDescent="0.25">
      <c r="A6">
        <v>5</v>
      </c>
      <c r="B6" t="s">
        <v>626</v>
      </c>
      <c r="C6" t="s">
        <v>726</v>
      </c>
      <c r="D6" s="1">
        <v>1563235200</v>
      </c>
      <c r="E6" s="1">
        <v>1563235200</v>
      </c>
      <c r="G6" t="str">
        <f t="shared" si="0"/>
        <v>(test skill name 5','test skill desc 5','1563235200', '1563235200',''),</v>
      </c>
    </row>
    <row r="7" spans="1:7" x14ac:dyDescent="0.25">
      <c r="A7">
        <v>6</v>
      </c>
      <c r="B7" t="s">
        <v>627</v>
      </c>
      <c r="C7" t="s">
        <v>727</v>
      </c>
      <c r="D7" s="1">
        <v>1563235200</v>
      </c>
      <c r="E7" s="1">
        <v>1563235200</v>
      </c>
      <c r="G7" t="str">
        <f t="shared" si="0"/>
        <v>(test skill name 6','test skill desc 6','1563235200', '1563235200',''),</v>
      </c>
    </row>
    <row r="8" spans="1:7" x14ac:dyDescent="0.25">
      <c r="A8">
        <v>7</v>
      </c>
      <c r="B8" t="s">
        <v>628</v>
      </c>
      <c r="C8" t="s">
        <v>728</v>
      </c>
      <c r="D8" s="1">
        <v>1563235200</v>
      </c>
      <c r="E8" s="1">
        <v>1563235200</v>
      </c>
      <c r="G8" t="str">
        <f t="shared" si="0"/>
        <v>(test skill name 7','test skill desc 7','1563235200', '1563235200',''),</v>
      </c>
    </row>
    <row r="9" spans="1:7" x14ac:dyDescent="0.25">
      <c r="A9">
        <v>8</v>
      </c>
      <c r="B9" t="s">
        <v>629</v>
      </c>
      <c r="C9" t="s">
        <v>729</v>
      </c>
      <c r="D9" s="1">
        <v>1563235200</v>
      </c>
      <c r="E9" s="1">
        <v>1563235200</v>
      </c>
      <c r="G9" t="str">
        <f t="shared" si="0"/>
        <v>(test skill name 8','test skill desc 8','1563235200', '1563235200',''),</v>
      </c>
    </row>
    <row r="10" spans="1:7" x14ac:dyDescent="0.25">
      <c r="A10">
        <v>9</v>
      </c>
      <c r="B10" t="s">
        <v>630</v>
      </c>
      <c r="C10" t="s">
        <v>730</v>
      </c>
      <c r="D10" s="1">
        <v>1563235200</v>
      </c>
      <c r="E10" s="1">
        <v>1563235200</v>
      </c>
      <c r="G10" t="str">
        <f t="shared" si="0"/>
        <v>(test skill name 9','test skill desc 9','1563235200', '1563235200',''),</v>
      </c>
    </row>
    <row r="11" spans="1:7" x14ac:dyDescent="0.25">
      <c r="A11">
        <v>10</v>
      </c>
      <c r="B11" t="s">
        <v>631</v>
      </c>
      <c r="C11" t="s">
        <v>731</v>
      </c>
      <c r="D11" s="1">
        <v>1563235200</v>
      </c>
      <c r="E11" s="1">
        <v>1563235200</v>
      </c>
      <c r="G11" t="str">
        <f t="shared" si="0"/>
        <v>(test skill name 10','test skill desc 10','1563235200', '1563235200',''),</v>
      </c>
    </row>
    <row r="12" spans="1:7" x14ac:dyDescent="0.25">
      <c r="A12">
        <v>11</v>
      </c>
      <c r="B12" t="s">
        <v>632</v>
      </c>
      <c r="C12" t="s">
        <v>732</v>
      </c>
      <c r="D12" s="1">
        <v>1563235200</v>
      </c>
      <c r="E12" s="1">
        <v>1563235200</v>
      </c>
      <c r="G12" t="str">
        <f t="shared" si="0"/>
        <v>(test skill name 11','test skill desc 11','1563235200', '1563235200',''),</v>
      </c>
    </row>
    <row r="13" spans="1:7" x14ac:dyDescent="0.25">
      <c r="A13">
        <v>12</v>
      </c>
      <c r="B13" t="s">
        <v>633</v>
      </c>
      <c r="C13" t="s">
        <v>733</v>
      </c>
      <c r="D13" s="1">
        <v>1563235200</v>
      </c>
      <c r="E13" s="1">
        <v>1563235200</v>
      </c>
      <c r="G13" t="str">
        <f t="shared" si="0"/>
        <v>(test skill name 12','test skill desc 12','1563235200', '1563235200',''),</v>
      </c>
    </row>
    <row r="14" spans="1:7" x14ac:dyDescent="0.25">
      <c r="A14">
        <v>13</v>
      </c>
      <c r="B14" t="s">
        <v>634</v>
      </c>
      <c r="C14" t="s">
        <v>734</v>
      </c>
      <c r="D14" s="1">
        <v>1563235200</v>
      </c>
      <c r="E14" s="1">
        <v>1563235200</v>
      </c>
      <c r="G14" t="str">
        <f t="shared" si="0"/>
        <v>(test skill name 13','test skill desc 13','1563235200', '1563235200',''),</v>
      </c>
    </row>
    <row r="15" spans="1:7" x14ac:dyDescent="0.25">
      <c r="A15">
        <v>14</v>
      </c>
      <c r="B15" t="s">
        <v>635</v>
      </c>
      <c r="C15" t="s">
        <v>735</v>
      </c>
      <c r="D15" s="1">
        <v>1563235200</v>
      </c>
      <c r="E15" s="1">
        <v>1563235200</v>
      </c>
      <c r="G15" t="str">
        <f t="shared" si="0"/>
        <v>(test skill name 14','test skill desc 14','1563235200', '1563235200',''),</v>
      </c>
    </row>
    <row r="16" spans="1:7" x14ac:dyDescent="0.25">
      <c r="A16">
        <v>15</v>
      </c>
      <c r="B16" t="s">
        <v>636</v>
      </c>
      <c r="C16" t="s">
        <v>736</v>
      </c>
      <c r="D16" s="1">
        <v>1563235200</v>
      </c>
      <c r="E16" s="1">
        <v>1563235200</v>
      </c>
      <c r="G16" t="str">
        <f t="shared" si="0"/>
        <v>(test skill name 15','test skill desc 15','1563235200', '1563235200',''),</v>
      </c>
    </row>
    <row r="17" spans="1:7" x14ac:dyDescent="0.25">
      <c r="A17">
        <v>16</v>
      </c>
      <c r="B17" t="s">
        <v>637</v>
      </c>
      <c r="C17" t="s">
        <v>737</v>
      </c>
      <c r="D17" s="1">
        <v>1563235200</v>
      </c>
      <c r="E17" s="1">
        <v>1563235200</v>
      </c>
      <c r="G17" t="str">
        <f t="shared" si="0"/>
        <v>(test skill name 16','test skill desc 16','1563235200', '1563235200',''),</v>
      </c>
    </row>
    <row r="18" spans="1:7" x14ac:dyDescent="0.25">
      <c r="A18">
        <v>17</v>
      </c>
      <c r="B18" t="s">
        <v>638</v>
      </c>
      <c r="C18" t="s">
        <v>738</v>
      </c>
      <c r="D18" s="1">
        <v>1563235200</v>
      </c>
      <c r="E18" s="1">
        <v>1563235200</v>
      </c>
      <c r="G18" t="str">
        <f t="shared" si="0"/>
        <v>(test skill name 17','test skill desc 17','1563235200', '1563235200',''),</v>
      </c>
    </row>
    <row r="19" spans="1:7" x14ac:dyDescent="0.25">
      <c r="A19">
        <v>18</v>
      </c>
      <c r="B19" t="s">
        <v>639</v>
      </c>
      <c r="C19" t="s">
        <v>739</v>
      </c>
      <c r="D19" s="1">
        <v>1563235200</v>
      </c>
      <c r="E19" s="1">
        <v>1563235200</v>
      </c>
      <c r="G19" t="str">
        <f t="shared" si="0"/>
        <v>(test skill name 18','test skill desc 18','1563235200', '1563235200',''),</v>
      </c>
    </row>
    <row r="20" spans="1:7" x14ac:dyDescent="0.25">
      <c r="A20">
        <v>19</v>
      </c>
      <c r="B20" t="s">
        <v>640</v>
      </c>
      <c r="C20" t="s">
        <v>740</v>
      </c>
      <c r="D20" s="1">
        <v>1563235200</v>
      </c>
      <c r="E20" s="1">
        <v>1563235200</v>
      </c>
      <c r="G20" t="str">
        <f t="shared" si="0"/>
        <v>(test skill name 19','test skill desc 19','1563235200', '1563235200',''),</v>
      </c>
    </row>
    <row r="21" spans="1:7" x14ac:dyDescent="0.25">
      <c r="A21">
        <v>20</v>
      </c>
      <c r="B21" t="s">
        <v>641</v>
      </c>
      <c r="C21" t="s">
        <v>741</v>
      </c>
      <c r="D21" s="1">
        <v>1563235200</v>
      </c>
      <c r="E21" s="1">
        <v>1563235200</v>
      </c>
      <c r="G21" t="str">
        <f t="shared" si="0"/>
        <v>(test skill name 20','test skill desc 20','1563235200', '1563235200',''),</v>
      </c>
    </row>
    <row r="22" spans="1:7" x14ac:dyDescent="0.25">
      <c r="A22">
        <v>21</v>
      </c>
      <c r="B22" t="s">
        <v>642</v>
      </c>
      <c r="C22" t="s">
        <v>742</v>
      </c>
      <c r="D22" s="1">
        <v>1563235200</v>
      </c>
      <c r="E22" s="1">
        <v>1563235200</v>
      </c>
      <c r="G22" t="str">
        <f t="shared" si="0"/>
        <v>(test skill name 21','test skill desc 21','1563235200', '1563235200',''),</v>
      </c>
    </row>
    <row r="23" spans="1:7" x14ac:dyDescent="0.25">
      <c r="A23">
        <v>22</v>
      </c>
      <c r="B23" t="s">
        <v>643</v>
      </c>
      <c r="C23" t="s">
        <v>743</v>
      </c>
      <c r="D23" s="1">
        <v>1563235200</v>
      </c>
      <c r="E23" s="1">
        <v>1563235200</v>
      </c>
      <c r="G23" t="str">
        <f t="shared" si="0"/>
        <v>(test skill name 22','test skill desc 22','1563235200', '1563235200',''),</v>
      </c>
    </row>
    <row r="24" spans="1:7" x14ac:dyDescent="0.25">
      <c r="A24">
        <v>23</v>
      </c>
      <c r="B24" t="s">
        <v>644</v>
      </c>
      <c r="C24" t="s">
        <v>744</v>
      </c>
      <c r="D24" s="1">
        <v>1563235200</v>
      </c>
      <c r="E24" s="1">
        <v>1563235200</v>
      </c>
      <c r="G24" t="str">
        <f t="shared" si="0"/>
        <v>(test skill name 23','test skill desc 23','1563235200', '1563235200',''),</v>
      </c>
    </row>
    <row r="25" spans="1:7" x14ac:dyDescent="0.25">
      <c r="A25">
        <v>24</v>
      </c>
      <c r="B25" t="s">
        <v>645</v>
      </c>
      <c r="C25" t="s">
        <v>745</v>
      </c>
      <c r="D25" s="1">
        <v>1563235200</v>
      </c>
      <c r="E25" s="1">
        <v>1563235200</v>
      </c>
      <c r="G25" t="str">
        <f t="shared" si="0"/>
        <v>(test skill name 24','test skill desc 24','1563235200', '1563235200',''),</v>
      </c>
    </row>
    <row r="26" spans="1:7" x14ac:dyDescent="0.25">
      <c r="A26">
        <v>25</v>
      </c>
      <c r="B26" t="s">
        <v>646</v>
      </c>
      <c r="C26" t="s">
        <v>746</v>
      </c>
      <c r="D26" s="1">
        <v>1563235200</v>
      </c>
      <c r="E26" s="1">
        <v>1563235200</v>
      </c>
      <c r="G26" t="str">
        <f t="shared" si="0"/>
        <v>(test skill name 25','test skill desc 25','1563235200', '1563235200',''),</v>
      </c>
    </row>
    <row r="27" spans="1:7" x14ac:dyDescent="0.25">
      <c r="A27">
        <v>26</v>
      </c>
      <c r="B27" t="s">
        <v>647</v>
      </c>
      <c r="C27" t="s">
        <v>747</v>
      </c>
      <c r="D27" s="1">
        <v>1563235200</v>
      </c>
      <c r="E27" s="1">
        <v>1563235200</v>
      </c>
      <c r="G27" t="str">
        <f t="shared" si="0"/>
        <v>(test skill name 26','test skill desc 26','1563235200', '1563235200',''),</v>
      </c>
    </row>
    <row r="28" spans="1:7" x14ac:dyDescent="0.25">
      <c r="A28">
        <v>27</v>
      </c>
      <c r="B28" t="s">
        <v>648</v>
      </c>
      <c r="C28" t="s">
        <v>748</v>
      </c>
      <c r="D28" s="1">
        <v>1563235200</v>
      </c>
      <c r="E28" s="1">
        <v>1563235200</v>
      </c>
      <c r="G28" t="str">
        <f t="shared" si="0"/>
        <v>(test skill name 27','test skill desc 27','1563235200', '1563235200',''),</v>
      </c>
    </row>
    <row r="29" spans="1:7" x14ac:dyDescent="0.25">
      <c r="A29">
        <v>28</v>
      </c>
      <c r="B29" t="s">
        <v>649</v>
      </c>
      <c r="C29" t="s">
        <v>749</v>
      </c>
      <c r="D29" s="1">
        <v>1563235200</v>
      </c>
      <c r="E29" s="1">
        <v>1563235200</v>
      </c>
      <c r="G29" t="str">
        <f t="shared" si="0"/>
        <v>(test skill name 28','test skill desc 28','1563235200', '1563235200',''),</v>
      </c>
    </row>
    <row r="30" spans="1:7" x14ac:dyDescent="0.25">
      <c r="A30">
        <v>29</v>
      </c>
      <c r="B30" t="s">
        <v>650</v>
      </c>
      <c r="C30" t="s">
        <v>750</v>
      </c>
      <c r="D30" s="1">
        <v>1563235200</v>
      </c>
      <c r="E30" s="1">
        <v>1563235200</v>
      </c>
      <c r="G30" t="str">
        <f t="shared" si="0"/>
        <v>(test skill name 29','test skill desc 29','1563235200', '1563235200',''),</v>
      </c>
    </row>
    <row r="31" spans="1:7" x14ac:dyDescent="0.25">
      <c r="A31">
        <v>30</v>
      </c>
      <c r="B31" t="s">
        <v>651</v>
      </c>
      <c r="C31" t="s">
        <v>751</v>
      </c>
      <c r="D31" s="1">
        <v>1563235200</v>
      </c>
      <c r="E31" s="1">
        <v>1563235200</v>
      </c>
      <c r="G31" t="str">
        <f t="shared" si="0"/>
        <v>(test skill name 30','test skill desc 30','1563235200', '1563235200',''),</v>
      </c>
    </row>
    <row r="32" spans="1:7" x14ac:dyDescent="0.25">
      <c r="A32">
        <v>31</v>
      </c>
      <c r="B32" t="s">
        <v>652</v>
      </c>
      <c r="C32" t="s">
        <v>752</v>
      </c>
      <c r="D32" s="1">
        <v>1563235200</v>
      </c>
      <c r="E32" s="1">
        <v>1563235200</v>
      </c>
      <c r="G32" t="str">
        <f t="shared" si="0"/>
        <v>(test skill name 31','test skill desc 31','1563235200', '1563235200',''),</v>
      </c>
    </row>
    <row r="33" spans="1:7" x14ac:dyDescent="0.25">
      <c r="A33">
        <v>32</v>
      </c>
      <c r="B33" t="s">
        <v>653</v>
      </c>
      <c r="C33" t="s">
        <v>753</v>
      </c>
      <c r="D33" s="1">
        <v>1563235200</v>
      </c>
      <c r="E33" s="1">
        <v>1563235200</v>
      </c>
      <c r="G33" t="str">
        <f t="shared" si="0"/>
        <v>(test skill name 32','test skill desc 32','1563235200', '1563235200',''),</v>
      </c>
    </row>
    <row r="34" spans="1:7" x14ac:dyDescent="0.25">
      <c r="A34">
        <v>33</v>
      </c>
      <c r="B34" t="s">
        <v>654</v>
      </c>
      <c r="C34" t="s">
        <v>754</v>
      </c>
      <c r="D34" s="1">
        <v>1563235200</v>
      </c>
      <c r="E34" s="1">
        <v>1563235200</v>
      </c>
      <c r="G34" t="str">
        <f t="shared" si="0"/>
        <v>(test skill name 33','test skill desc 33','1563235200', '1563235200',''),</v>
      </c>
    </row>
    <row r="35" spans="1:7" x14ac:dyDescent="0.25">
      <c r="A35">
        <v>34</v>
      </c>
      <c r="B35" t="s">
        <v>655</v>
      </c>
      <c r="C35" t="s">
        <v>755</v>
      </c>
      <c r="D35" s="1">
        <v>1563235200</v>
      </c>
      <c r="E35" s="1">
        <v>1563235200</v>
      </c>
      <c r="G35" t="str">
        <f t="shared" si="0"/>
        <v>(test skill name 34','test skill desc 34','1563235200', '1563235200',''),</v>
      </c>
    </row>
    <row r="36" spans="1:7" x14ac:dyDescent="0.25">
      <c r="A36">
        <v>35</v>
      </c>
      <c r="B36" t="s">
        <v>656</v>
      </c>
      <c r="C36" t="s">
        <v>756</v>
      </c>
      <c r="D36" s="1">
        <v>1563235200</v>
      </c>
      <c r="E36" s="1">
        <v>1563235200</v>
      </c>
      <c r="G36" t="str">
        <f t="shared" si="0"/>
        <v>(test skill name 35','test skill desc 35','1563235200', '1563235200',''),</v>
      </c>
    </row>
    <row r="37" spans="1:7" x14ac:dyDescent="0.25">
      <c r="A37">
        <v>36</v>
      </c>
      <c r="B37" t="s">
        <v>657</v>
      </c>
      <c r="C37" t="s">
        <v>757</v>
      </c>
      <c r="D37" s="1">
        <v>1563235200</v>
      </c>
      <c r="E37" s="1">
        <v>1563235200</v>
      </c>
      <c r="G37" t="str">
        <f t="shared" si="0"/>
        <v>(test skill name 36','test skill desc 36','1563235200', '1563235200',''),</v>
      </c>
    </row>
    <row r="38" spans="1:7" x14ac:dyDescent="0.25">
      <c r="A38">
        <v>37</v>
      </c>
      <c r="B38" t="s">
        <v>658</v>
      </c>
      <c r="C38" t="s">
        <v>758</v>
      </c>
      <c r="D38" s="1">
        <v>1563235200</v>
      </c>
      <c r="E38" s="1">
        <v>1563235200</v>
      </c>
      <c r="G38" t="str">
        <f t="shared" si="0"/>
        <v>(test skill name 37','test skill desc 37','1563235200', '1563235200',''),</v>
      </c>
    </row>
    <row r="39" spans="1:7" x14ac:dyDescent="0.25">
      <c r="A39">
        <v>38</v>
      </c>
      <c r="B39" t="s">
        <v>659</v>
      </c>
      <c r="C39" t="s">
        <v>759</v>
      </c>
      <c r="D39" s="1">
        <v>1563235200</v>
      </c>
      <c r="E39" s="1">
        <v>1563235200</v>
      </c>
      <c r="G39" t="str">
        <f t="shared" si="0"/>
        <v>(test skill name 38','test skill desc 38','1563235200', '1563235200',''),</v>
      </c>
    </row>
    <row r="40" spans="1:7" x14ac:dyDescent="0.25">
      <c r="A40">
        <v>39</v>
      </c>
      <c r="B40" t="s">
        <v>660</v>
      </c>
      <c r="C40" t="s">
        <v>760</v>
      </c>
      <c r="D40" s="1">
        <v>1563235200</v>
      </c>
      <c r="E40" s="1">
        <v>1563235200</v>
      </c>
      <c r="G40" t="str">
        <f t="shared" si="0"/>
        <v>(test skill name 39','test skill desc 39','1563235200', '1563235200',''),</v>
      </c>
    </row>
    <row r="41" spans="1:7" x14ac:dyDescent="0.25">
      <c r="A41">
        <v>40</v>
      </c>
      <c r="B41" t="s">
        <v>661</v>
      </c>
      <c r="C41" t="s">
        <v>761</v>
      </c>
      <c r="D41" s="1">
        <v>1563235200</v>
      </c>
      <c r="E41" s="1">
        <v>1563235200</v>
      </c>
      <c r="G41" t="str">
        <f t="shared" si="0"/>
        <v>(test skill name 40','test skill desc 40','1563235200', '1563235200',''),</v>
      </c>
    </row>
    <row r="42" spans="1:7" x14ac:dyDescent="0.25">
      <c r="A42">
        <v>41</v>
      </c>
      <c r="B42" t="s">
        <v>662</v>
      </c>
      <c r="C42" t="s">
        <v>762</v>
      </c>
      <c r="D42" s="1">
        <v>1563235200</v>
      </c>
      <c r="E42" s="1">
        <v>1563235200</v>
      </c>
      <c r="G42" t="str">
        <f t="shared" si="0"/>
        <v>(test skill name 41','test skill desc 41','1563235200', '1563235200',''),</v>
      </c>
    </row>
    <row r="43" spans="1:7" x14ac:dyDescent="0.25">
      <c r="A43">
        <v>42</v>
      </c>
      <c r="B43" t="s">
        <v>663</v>
      </c>
      <c r="C43" t="s">
        <v>763</v>
      </c>
      <c r="D43" s="1">
        <v>1563235200</v>
      </c>
      <c r="E43" s="1">
        <v>1563235200</v>
      </c>
      <c r="G43" t="str">
        <f t="shared" si="0"/>
        <v>(test skill name 42','test skill desc 42','1563235200', '1563235200',''),</v>
      </c>
    </row>
    <row r="44" spans="1:7" x14ac:dyDescent="0.25">
      <c r="A44">
        <v>43</v>
      </c>
      <c r="B44" t="s">
        <v>664</v>
      </c>
      <c r="C44" t="s">
        <v>764</v>
      </c>
      <c r="D44" s="1">
        <v>1563235200</v>
      </c>
      <c r="E44" s="1">
        <v>1563235200</v>
      </c>
      <c r="G44" t="str">
        <f t="shared" si="0"/>
        <v>(test skill name 43','test skill desc 43','1563235200', '1563235200',''),</v>
      </c>
    </row>
    <row r="45" spans="1:7" x14ac:dyDescent="0.25">
      <c r="A45">
        <v>44</v>
      </c>
      <c r="B45" t="s">
        <v>665</v>
      </c>
      <c r="C45" t="s">
        <v>765</v>
      </c>
      <c r="D45" s="1">
        <v>1563235200</v>
      </c>
      <c r="E45" s="1">
        <v>1563235200</v>
      </c>
      <c r="G45" t="str">
        <f t="shared" si="0"/>
        <v>(test skill name 44','test skill desc 44','1563235200', '1563235200',''),</v>
      </c>
    </row>
    <row r="46" spans="1:7" x14ac:dyDescent="0.25">
      <c r="A46">
        <v>45</v>
      </c>
      <c r="B46" t="s">
        <v>666</v>
      </c>
      <c r="C46" t="s">
        <v>766</v>
      </c>
      <c r="D46" s="1">
        <v>1563235200</v>
      </c>
      <c r="E46" s="1">
        <v>1563235200</v>
      </c>
      <c r="G46" t="str">
        <f t="shared" si="0"/>
        <v>(test skill name 45','test skill desc 45','1563235200', '1563235200',''),</v>
      </c>
    </row>
    <row r="47" spans="1:7" x14ac:dyDescent="0.25">
      <c r="A47">
        <v>46</v>
      </c>
      <c r="B47" t="s">
        <v>667</v>
      </c>
      <c r="C47" t="s">
        <v>767</v>
      </c>
      <c r="D47" s="1">
        <v>1563235200</v>
      </c>
      <c r="E47" s="1">
        <v>1563235200</v>
      </c>
      <c r="G47" t="str">
        <f t="shared" si="0"/>
        <v>(test skill name 46','test skill desc 46','1563235200', '1563235200',''),</v>
      </c>
    </row>
    <row r="48" spans="1:7" x14ac:dyDescent="0.25">
      <c r="A48">
        <v>47</v>
      </c>
      <c r="B48" t="s">
        <v>668</v>
      </c>
      <c r="C48" t="s">
        <v>768</v>
      </c>
      <c r="D48" s="1">
        <v>1563235200</v>
      </c>
      <c r="E48" s="1">
        <v>1563235200</v>
      </c>
      <c r="G48" t="str">
        <f t="shared" si="0"/>
        <v>(test skill name 47','test skill desc 47','1563235200', '1563235200',''),</v>
      </c>
    </row>
    <row r="49" spans="1:7" x14ac:dyDescent="0.25">
      <c r="A49">
        <v>48</v>
      </c>
      <c r="B49" t="s">
        <v>669</v>
      </c>
      <c r="C49" t="s">
        <v>769</v>
      </c>
      <c r="D49" s="1">
        <v>1563235200</v>
      </c>
      <c r="E49" s="1">
        <v>1563235200</v>
      </c>
      <c r="G49" t="str">
        <f t="shared" si="0"/>
        <v>(test skill name 48','test skill desc 48','1563235200', '1563235200',''),</v>
      </c>
    </row>
    <row r="50" spans="1:7" x14ac:dyDescent="0.25">
      <c r="A50">
        <v>49</v>
      </c>
      <c r="B50" t="s">
        <v>670</v>
      </c>
      <c r="C50" t="s">
        <v>770</v>
      </c>
      <c r="D50" s="1">
        <v>1563235200</v>
      </c>
      <c r="E50" s="1">
        <v>1563235200</v>
      </c>
      <c r="G50" t="str">
        <f t="shared" si="0"/>
        <v>(test skill name 49','test skill desc 49','1563235200', '1563235200',''),</v>
      </c>
    </row>
    <row r="51" spans="1:7" x14ac:dyDescent="0.25">
      <c r="A51">
        <v>50</v>
      </c>
      <c r="B51" t="s">
        <v>671</v>
      </c>
      <c r="C51" t="s">
        <v>771</v>
      </c>
      <c r="D51" s="1">
        <v>1563235200</v>
      </c>
      <c r="E51" s="1">
        <v>1563235200</v>
      </c>
      <c r="G51" t="str">
        <f t="shared" si="0"/>
        <v>(test skill name 50','test skill desc 50','1563235200', '1563235200',''),</v>
      </c>
    </row>
    <row r="52" spans="1:7" x14ac:dyDescent="0.25">
      <c r="A52">
        <v>51</v>
      </c>
      <c r="B52" t="s">
        <v>672</v>
      </c>
      <c r="C52" t="s">
        <v>772</v>
      </c>
      <c r="D52" s="1">
        <v>1563235200</v>
      </c>
      <c r="E52" s="1">
        <v>1563235200</v>
      </c>
      <c r="G52" t="str">
        <f t="shared" si="0"/>
        <v>(test skill name 51','test skill desc 51','1563235200', '1563235200',''),</v>
      </c>
    </row>
    <row r="53" spans="1:7" x14ac:dyDescent="0.25">
      <c r="A53">
        <v>52</v>
      </c>
      <c r="B53" t="s">
        <v>673</v>
      </c>
      <c r="C53" t="s">
        <v>773</v>
      </c>
      <c r="D53" s="1">
        <v>1563235200</v>
      </c>
      <c r="E53" s="1">
        <v>1563235200</v>
      </c>
      <c r="G53" t="str">
        <f t="shared" si="0"/>
        <v>(test skill name 52','test skill desc 52','1563235200', '1563235200',''),</v>
      </c>
    </row>
    <row r="54" spans="1:7" x14ac:dyDescent="0.25">
      <c r="A54">
        <v>53</v>
      </c>
      <c r="B54" t="s">
        <v>674</v>
      </c>
      <c r="C54" t="s">
        <v>774</v>
      </c>
      <c r="D54" s="1">
        <v>1563235200</v>
      </c>
      <c r="E54" s="1">
        <v>1563235200</v>
      </c>
      <c r="G54" t="str">
        <f t="shared" si="0"/>
        <v>(test skill name 53','test skill desc 53','1563235200', '1563235200',''),</v>
      </c>
    </row>
    <row r="55" spans="1:7" x14ac:dyDescent="0.25">
      <c r="A55">
        <v>54</v>
      </c>
      <c r="B55" t="s">
        <v>675</v>
      </c>
      <c r="C55" t="s">
        <v>775</v>
      </c>
      <c r="D55" s="1">
        <v>1563235200</v>
      </c>
      <c r="E55" s="1">
        <v>1563235200</v>
      </c>
      <c r="G55" t="str">
        <f t="shared" si="0"/>
        <v>(test skill name 54','test skill desc 54','1563235200', '1563235200',''),</v>
      </c>
    </row>
    <row r="56" spans="1:7" x14ac:dyDescent="0.25">
      <c r="A56">
        <v>55</v>
      </c>
      <c r="B56" t="s">
        <v>676</v>
      </c>
      <c r="C56" t="s">
        <v>776</v>
      </c>
      <c r="D56" s="1">
        <v>1563235200</v>
      </c>
      <c r="E56" s="1">
        <v>1563235200</v>
      </c>
      <c r="G56" t="str">
        <f t="shared" si="0"/>
        <v>(test skill name 55','test skill desc 55','1563235200', '1563235200',''),</v>
      </c>
    </row>
    <row r="57" spans="1:7" x14ac:dyDescent="0.25">
      <c r="A57">
        <v>56</v>
      </c>
      <c r="B57" t="s">
        <v>677</v>
      </c>
      <c r="C57" t="s">
        <v>777</v>
      </c>
      <c r="D57" s="1">
        <v>1563235200</v>
      </c>
      <c r="E57" s="1">
        <v>1563235200</v>
      </c>
      <c r="G57" t="str">
        <f t="shared" si="0"/>
        <v>(test skill name 56','test skill desc 56','1563235200', '1563235200',''),</v>
      </c>
    </row>
    <row r="58" spans="1:7" x14ac:dyDescent="0.25">
      <c r="A58">
        <v>57</v>
      </c>
      <c r="B58" t="s">
        <v>678</v>
      </c>
      <c r="C58" t="s">
        <v>778</v>
      </c>
      <c r="D58" s="1">
        <v>1563235200</v>
      </c>
      <c r="E58" s="1">
        <v>1563235200</v>
      </c>
      <c r="G58" t="str">
        <f t="shared" si="0"/>
        <v>(test skill name 57','test skill desc 57','1563235200', '1563235200',''),</v>
      </c>
    </row>
    <row r="59" spans="1:7" x14ac:dyDescent="0.25">
      <c r="A59">
        <v>58</v>
      </c>
      <c r="B59" t="s">
        <v>679</v>
      </c>
      <c r="C59" t="s">
        <v>779</v>
      </c>
      <c r="D59" s="1">
        <v>1563235200</v>
      </c>
      <c r="E59" s="1">
        <v>1563235200</v>
      </c>
      <c r="G59" t="str">
        <f t="shared" si="0"/>
        <v>(test skill name 58','test skill desc 58','1563235200', '1563235200',''),</v>
      </c>
    </row>
    <row r="60" spans="1:7" x14ac:dyDescent="0.25">
      <c r="A60">
        <v>59</v>
      </c>
      <c r="B60" t="s">
        <v>680</v>
      </c>
      <c r="C60" t="s">
        <v>780</v>
      </c>
      <c r="D60" s="1">
        <v>1563235200</v>
      </c>
      <c r="E60" s="1">
        <v>1563235200</v>
      </c>
      <c r="G60" t="str">
        <f t="shared" si="0"/>
        <v>(test skill name 59','test skill desc 59','1563235200', '1563235200',''),</v>
      </c>
    </row>
    <row r="61" spans="1:7" x14ac:dyDescent="0.25">
      <c r="A61">
        <v>60</v>
      </c>
      <c r="B61" t="s">
        <v>681</v>
      </c>
      <c r="C61" t="s">
        <v>781</v>
      </c>
      <c r="D61" s="1">
        <v>1563235200</v>
      </c>
      <c r="E61" s="1">
        <v>1563235200</v>
      </c>
      <c r="G61" t="str">
        <f t="shared" si="0"/>
        <v>(test skill name 60','test skill desc 60','1563235200', '1563235200',''),</v>
      </c>
    </row>
    <row r="62" spans="1:7" x14ac:dyDescent="0.25">
      <c r="A62">
        <v>61</v>
      </c>
      <c r="B62" t="s">
        <v>682</v>
      </c>
      <c r="C62" t="s">
        <v>782</v>
      </c>
      <c r="D62" s="1">
        <v>1563235200</v>
      </c>
      <c r="E62" s="1">
        <v>1563235200</v>
      </c>
      <c r="G62" t="str">
        <f t="shared" si="0"/>
        <v>(test skill name 61','test skill desc 61','1563235200', '1563235200',''),</v>
      </c>
    </row>
    <row r="63" spans="1:7" x14ac:dyDescent="0.25">
      <c r="A63">
        <v>62</v>
      </c>
      <c r="B63" t="s">
        <v>683</v>
      </c>
      <c r="C63" t="s">
        <v>783</v>
      </c>
      <c r="D63" s="1">
        <v>1563235200</v>
      </c>
      <c r="E63" s="1">
        <v>1563235200</v>
      </c>
      <c r="G63" t="str">
        <f t="shared" si="0"/>
        <v>(test skill name 62','test skill desc 62','1563235200', '1563235200',''),</v>
      </c>
    </row>
    <row r="64" spans="1:7" x14ac:dyDescent="0.25">
      <c r="A64">
        <v>63</v>
      </c>
      <c r="B64" t="s">
        <v>684</v>
      </c>
      <c r="C64" t="s">
        <v>784</v>
      </c>
      <c r="D64" s="1">
        <v>1563235200</v>
      </c>
      <c r="E64" s="1">
        <v>1563235200</v>
      </c>
      <c r="G64" t="str">
        <f t="shared" si="0"/>
        <v>(test skill name 63','test skill desc 63','1563235200', '1563235200',''),</v>
      </c>
    </row>
    <row r="65" spans="1:7" x14ac:dyDescent="0.25">
      <c r="A65">
        <v>64</v>
      </c>
      <c r="B65" t="s">
        <v>685</v>
      </c>
      <c r="C65" t="s">
        <v>785</v>
      </c>
      <c r="D65" s="1">
        <v>1563235200</v>
      </c>
      <c r="E65" s="1">
        <v>1563235200</v>
      </c>
      <c r="G65" t="str">
        <f t="shared" si="0"/>
        <v>(test skill name 64','test skill desc 64','1563235200', '1563235200',''),</v>
      </c>
    </row>
    <row r="66" spans="1:7" x14ac:dyDescent="0.25">
      <c r="A66">
        <v>65</v>
      </c>
      <c r="B66" t="s">
        <v>686</v>
      </c>
      <c r="C66" t="s">
        <v>786</v>
      </c>
      <c r="D66" s="1">
        <v>1563235200</v>
      </c>
      <c r="E66" s="1">
        <v>1563235200</v>
      </c>
      <c r="G66" t="str">
        <f t="shared" ref="G66:G101" si="1">"("&amp;B66&amp;"','"&amp;C66&amp;"','"&amp;D66&amp;"', '"&amp;E66&amp;"','"&amp;F66&amp;"'),"</f>
        <v>(test skill name 65','test skill desc 65','1563235200', '1563235200',''),</v>
      </c>
    </row>
    <row r="67" spans="1:7" x14ac:dyDescent="0.25">
      <c r="A67">
        <v>66</v>
      </c>
      <c r="B67" t="s">
        <v>687</v>
      </c>
      <c r="C67" t="s">
        <v>787</v>
      </c>
      <c r="D67" s="1">
        <v>1563235200</v>
      </c>
      <c r="E67" s="1">
        <v>1563235200</v>
      </c>
      <c r="G67" t="str">
        <f t="shared" si="1"/>
        <v>(test skill name 66','test skill desc 66','1563235200', '1563235200',''),</v>
      </c>
    </row>
    <row r="68" spans="1:7" x14ac:dyDescent="0.25">
      <c r="A68">
        <v>67</v>
      </c>
      <c r="B68" t="s">
        <v>688</v>
      </c>
      <c r="C68" t="s">
        <v>788</v>
      </c>
      <c r="D68" s="1">
        <v>1563235200</v>
      </c>
      <c r="E68" s="1">
        <v>1563235200</v>
      </c>
      <c r="G68" t="str">
        <f t="shared" si="1"/>
        <v>(test skill name 67','test skill desc 67','1563235200', '1563235200',''),</v>
      </c>
    </row>
    <row r="69" spans="1:7" x14ac:dyDescent="0.25">
      <c r="A69">
        <v>68</v>
      </c>
      <c r="B69" t="s">
        <v>689</v>
      </c>
      <c r="C69" t="s">
        <v>789</v>
      </c>
      <c r="D69" s="1">
        <v>1563235200</v>
      </c>
      <c r="E69" s="1">
        <v>1563235200</v>
      </c>
      <c r="G69" t="str">
        <f t="shared" si="1"/>
        <v>(test skill name 68','test skill desc 68','1563235200', '1563235200',''),</v>
      </c>
    </row>
    <row r="70" spans="1:7" x14ac:dyDescent="0.25">
      <c r="A70">
        <v>69</v>
      </c>
      <c r="B70" t="s">
        <v>690</v>
      </c>
      <c r="C70" t="s">
        <v>790</v>
      </c>
      <c r="D70" s="1">
        <v>1563235200</v>
      </c>
      <c r="E70" s="1">
        <v>1563235200</v>
      </c>
      <c r="G70" t="str">
        <f t="shared" si="1"/>
        <v>(test skill name 69','test skill desc 69','1563235200', '1563235200',''),</v>
      </c>
    </row>
    <row r="71" spans="1:7" x14ac:dyDescent="0.25">
      <c r="A71">
        <v>70</v>
      </c>
      <c r="B71" t="s">
        <v>691</v>
      </c>
      <c r="C71" t="s">
        <v>791</v>
      </c>
      <c r="D71" s="1">
        <v>1563235200</v>
      </c>
      <c r="E71" s="1">
        <v>1563235200</v>
      </c>
      <c r="G71" t="str">
        <f t="shared" si="1"/>
        <v>(test skill name 70','test skill desc 70','1563235200', '1563235200',''),</v>
      </c>
    </row>
    <row r="72" spans="1:7" x14ac:dyDescent="0.25">
      <c r="A72">
        <v>71</v>
      </c>
      <c r="B72" t="s">
        <v>692</v>
      </c>
      <c r="C72" t="s">
        <v>792</v>
      </c>
      <c r="D72" s="1">
        <v>1563235200</v>
      </c>
      <c r="E72" s="1">
        <v>1563235200</v>
      </c>
      <c r="G72" t="str">
        <f t="shared" si="1"/>
        <v>(test skill name 71','test skill desc 71','1563235200', '1563235200',''),</v>
      </c>
    </row>
    <row r="73" spans="1:7" x14ac:dyDescent="0.25">
      <c r="A73">
        <v>72</v>
      </c>
      <c r="B73" t="s">
        <v>693</v>
      </c>
      <c r="C73" t="s">
        <v>793</v>
      </c>
      <c r="D73" s="1">
        <v>1563235200</v>
      </c>
      <c r="E73" s="1">
        <v>1563235200</v>
      </c>
      <c r="G73" t="str">
        <f t="shared" si="1"/>
        <v>(test skill name 72','test skill desc 72','1563235200', '1563235200',''),</v>
      </c>
    </row>
    <row r="74" spans="1:7" x14ac:dyDescent="0.25">
      <c r="A74">
        <v>73</v>
      </c>
      <c r="B74" t="s">
        <v>694</v>
      </c>
      <c r="C74" t="s">
        <v>794</v>
      </c>
      <c r="D74" s="1">
        <v>1563235200</v>
      </c>
      <c r="E74" s="1">
        <v>1563235200</v>
      </c>
      <c r="G74" t="str">
        <f t="shared" si="1"/>
        <v>(test skill name 73','test skill desc 73','1563235200', '1563235200',''),</v>
      </c>
    </row>
    <row r="75" spans="1:7" x14ac:dyDescent="0.25">
      <c r="A75">
        <v>74</v>
      </c>
      <c r="B75" t="s">
        <v>695</v>
      </c>
      <c r="C75" t="s">
        <v>795</v>
      </c>
      <c r="D75" s="1">
        <v>1563235200</v>
      </c>
      <c r="E75" s="1">
        <v>1563235200</v>
      </c>
      <c r="G75" t="str">
        <f t="shared" si="1"/>
        <v>(test skill name 74','test skill desc 74','1563235200', '1563235200',''),</v>
      </c>
    </row>
    <row r="76" spans="1:7" x14ac:dyDescent="0.25">
      <c r="A76">
        <v>75</v>
      </c>
      <c r="B76" t="s">
        <v>696</v>
      </c>
      <c r="C76" t="s">
        <v>796</v>
      </c>
      <c r="D76" s="1">
        <v>1563235200</v>
      </c>
      <c r="E76" s="1">
        <v>1563235200</v>
      </c>
      <c r="G76" t="str">
        <f t="shared" si="1"/>
        <v>(test skill name 75','test skill desc 75','1563235200', '1563235200',''),</v>
      </c>
    </row>
    <row r="77" spans="1:7" x14ac:dyDescent="0.25">
      <c r="A77">
        <v>76</v>
      </c>
      <c r="B77" t="s">
        <v>697</v>
      </c>
      <c r="C77" t="s">
        <v>797</v>
      </c>
      <c r="D77" s="1">
        <v>1563235200</v>
      </c>
      <c r="E77" s="1">
        <v>1563235200</v>
      </c>
      <c r="G77" t="str">
        <f t="shared" si="1"/>
        <v>(test skill name 76','test skill desc 76','1563235200', '1563235200',''),</v>
      </c>
    </row>
    <row r="78" spans="1:7" x14ac:dyDescent="0.25">
      <c r="A78">
        <v>77</v>
      </c>
      <c r="B78" t="s">
        <v>698</v>
      </c>
      <c r="C78" t="s">
        <v>798</v>
      </c>
      <c r="D78" s="1">
        <v>1563235200</v>
      </c>
      <c r="E78" s="1">
        <v>1563235200</v>
      </c>
      <c r="G78" t="str">
        <f t="shared" si="1"/>
        <v>(test skill name 77','test skill desc 77','1563235200', '1563235200',''),</v>
      </c>
    </row>
    <row r="79" spans="1:7" x14ac:dyDescent="0.25">
      <c r="A79">
        <v>78</v>
      </c>
      <c r="B79" t="s">
        <v>699</v>
      </c>
      <c r="C79" t="s">
        <v>799</v>
      </c>
      <c r="D79" s="1">
        <v>1563235200</v>
      </c>
      <c r="E79" s="1">
        <v>1563235200</v>
      </c>
      <c r="G79" t="str">
        <f t="shared" si="1"/>
        <v>(test skill name 78','test skill desc 78','1563235200', '1563235200',''),</v>
      </c>
    </row>
    <row r="80" spans="1:7" x14ac:dyDescent="0.25">
      <c r="A80">
        <v>79</v>
      </c>
      <c r="B80" t="s">
        <v>700</v>
      </c>
      <c r="C80" t="s">
        <v>800</v>
      </c>
      <c r="D80" s="1">
        <v>1563235200</v>
      </c>
      <c r="E80" s="1">
        <v>1563235200</v>
      </c>
      <c r="G80" t="str">
        <f t="shared" si="1"/>
        <v>(test skill name 79','test skill desc 79','1563235200', '1563235200',''),</v>
      </c>
    </row>
    <row r="81" spans="1:7" x14ac:dyDescent="0.25">
      <c r="A81">
        <v>80</v>
      </c>
      <c r="B81" t="s">
        <v>701</v>
      </c>
      <c r="C81" t="s">
        <v>801</v>
      </c>
      <c r="D81" s="1">
        <v>1563235200</v>
      </c>
      <c r="E81" s="1">
        <v>1563235200</v>
      </c>
      <c r="G81" t="str">
        <f t="shared" si="1"/>
        <v>(test skill name 80','test skill desc 80','1563235200', '1563235200',''),</v>
      </c>
    </row>
    <row r="82" spans="1:7" x14ac:dyDescent="0.25">
      <c r="A82">
        <v>81</v>
      </c>
      <c r="B82" t="s">
        <v>702</v>
      </c>
      <c r="C82" t="s">
        <v>802</v>
      </c>
      <c r="D82" s="1">
        <v>1563235200</v>
      </c>
      <c r="E82" s="1">
        <v>1563235200</v>
      </c>
      <c r="G82" t="str">
        <f t="shared" si="1"/>
        <v>(test skill name 81','test skill desc 81','1563235200', '1563235200',''),</v>
      </c>
    </row>
    <row r="83" spans="1:7" x14ac:dyDescent="0.25">
      <c r="A83">
        <v>82</v>
      </c>
      <c r="B83" t="s">
        <v>703</v>
      </c>
      <c r="C83" t="s">
        <v>803</v>
      </c>
      <c r="D83" s="1">
        <v>1563235200</v>
      </c>
      <c r="E83" s="1">
        <v>1563235200</v>
      </c>
      <c r="G83" t="str">
        <f t="shared" si="1"/>
        <v>(test skill name 82','test skill desc 82','1563235200', '1563235200',''),</v>
      </c>
    </row>
    <row r="84" spans="1:7" x14ac:dyDescent="0.25">
      <c r="A84">
        <v>83</v>
      </c>
      <c r="B84" t="s">
        <v>704</v>
      </c>
      <c r="C84" t="s">
        <v>804</v>
      </c>
      <c r="D84" s="1">
        <v>1563235200</v>
      </c>
      <c r="E84" s="1">
        <v>1563235200</v>
      </c>
      <c r="G84" t="str">
        <f t="shared" si="1"/>
        <v>(test skill name 83','test skill desc 83','1563235200', '1563235200',''),</v>
      </c>
    </row>
    <row r="85" spans="1:7" x14ac:dyDescent="0.25">
      <c r="A85">
        <v>84</v>
      </c>
      <c r="B85" t="s">
        <v>705</v>
      </c>
      <c r="C85" t="s">
        <v>805</v>
      </c>
      <c r="D85" s="1">
        <v>1563235200</v>
      </c>
      <c r="E85" s="1">
        <v>1563235200</v>
      </c>
      <c r="G85" t="str">
        <f t="shared" si="1"/>
        <v>(test skill name 84','test skill desc 84','1563235200', '1563235200',''),</v>
      </c>
    </row>
    <row r="86" spans="1:7" x14ac:dyDescent="0.25">
      <c r="A86">
        <v>85</v>
      </c>
      <c r="B86" t="s">
        <v>706</v>
      </c>
      <c r="C86" t="s">
        <v>806</v>
      </c>
      <c r="D86" s="1">
        <v>1563235200</v>
      </c>
      <c r="E86" s="1">
        <v>1563235200</v>
      </c>
      <c r="G86" t="str">
        <f t="shared" si="1"/>
        <v>(test skill name 85','test skill desc 85','1563235200', '1563235200',''),</v>
      </c>
    </row>
    <row r="87" spans="1:7" x14ac:dyDescent="0.25">
      <c r="A87">
        <v>86</v>
      </c>
      <c r="B87" t="s">
        <v>707</v>
      </c>
      <c r="C87" t="s">
        <v>807</v>
      </c>
      <c r="D87" s="1">
        <v>1563235200</v>
      </c>
      <c r="E87" s="1">
        <v>1563235200</v>
      </c>
      <c r="G87" t="str">
        <f t="shared" si="1"/>
        <v>(test skill name 86','test skill desc 86','1563235200', '1563235200',''),</v>
      </c>
    </row>
    <row r="88" spans="1:7" x14ac:dyDescent="0.25">
      <c r="A88">
        <v>87</v>
      </c>
      <c r="B88" t="s">
        <v>708</v>
      </c>
      <c r="C88" t="s">
        <v>808</v>
      </c>
      <c r="D88" s="1">
        <v>1563235200</v>
      </c>
      <c r="E88" s="1">
        <v>1563235200</v>
      </c>
      <c r="G88" t="str">
        <f t="shared" si="1"/>
        <v>(test skill name 87','test skill desc 87','1563235200', '1563235200',''),</v>
      </c>
    </row>
    <row r="89" spans="1:7" x14ac:dyDescent="0.25">
      <c r="A89">
        <v>88</v>
      </c>
      <c r="B89" t="s">
        <v>709</v>
      </c>
      <c r="C89" t="s">
        <v>809</v>
      </c>
      <c r="D89" s="1">
        <v>1563235200</v>
      </c>
      <c r="E89" s="1">
        <v>1563235200</v>
      </c>
      <c r="G89" t="str">
        <f t="shared" si="1"/>
        <v>(test skill name 88','test skill desc 88','1563235200', '1563235200',''),</v>
      </c>
    </row>
    <row r="90" spans="1:7" x14ac:dyDescent="0.25">
      <c r="A90">
        <v>89</v>
      </c>
      <c r="B90" t="s">
        <v>710</v>
      </c>
      <c r="C90" t="s">
        <v>810</v>
      </c>
      <c r="D90" s="1">
        <v>1563235200</v>
      </c>
      <c r="E90" s="1">
        <v>1563235200</v>
      </c>
      <c r="G90" t="str">
        <f t="shared" si="1"/>
        <v>(test skill name 89','test skill desc 89','1563235200', '1563235200',''),</v>
      </c>
    </row>
    <row r="91" spans="1:7" x14ac:dyDescent="0.25">
      <c r="A91">
        <v>90</v>
      </c>
      <c r="B91" t="s">
        <v>711</v>
      </c>
      <c r="C91" t="s">
        <v>811</v>
      </c>
      <c r="D91" s="1">
        <v>1563235200</v>
      </c>
      <c r="E91" s="1">
        <v>1563235200</v>
      </c>
      <c r="G91" t="str">
        <f t="shared" si="1"/>
        <v>(test skill name 90','test skill desc 90','1563235200', '1563235200',''),</v>
      </c>
    </row>
    <row r="92" spans="1:7" x14ac:dyDescent="0.25">
      <c r="A92">
        <v>91</v>
      </c>
      <c r="B92" t="s">
        <v>712</v>
      </c>
      <c r="C92" t="s">
        <v>812</v>
      </c>
      <c r="D92" s="1">
        <v>1563235200</v>
      </c>
      <c r="E92" s="1">
        <v>1563235200</v>
      </c>
      <c r="G92" t="str">
        <f t="shared" si="1"/>
        <v>(test skill name 91','test skill desc 91','1563235200', '1563235200',''),</v>
      </c>
    </row>
    <row r="93" spans="1:7" x14ac:dyDescent="0.25">
      <c r="A93">
        <v>92</v>
      </c>
      <c r="B93" t="s">
        <v>713</v>
      </c>
      <c r="C93" t="s">
        <v>813</v>
      </c>
      <c r="D93" s="1">
        <v>1563235200</v>
      </c>
      <c r="E93" s="1">
        <v>1563235200</v>
      </c>
      <c r="G93" t="str">
        <f t="shared" si="1"/>
        <v>(test skill name 92','test skill desc 92','1563235200', '1563235200',''),</v>
      </c>
    </row>
    <row r="94" spans="1:7" x14ac:dyDescent="0.25">
      <c r="A94">
        <v>93</v>
      </c>
      <c r="B94" t="s">
        <v>714</v>
      </c>
      <c r="C94" t="s">
        <v>814</v>
      </c>
      <c r="D94" s="1">
        <v>1563235200</v>
      </c>
      <c r="E94" s="1">
        <v>1563235200</v>
      </c>
      <c r="G94" t="str">
        <f t="shared" si="1"/>
        <v>(test skill name 93','test skill desc 93','1563235200', '1563235200',''),</v>
      </c>
    </row>
    <row r="95" spans="1:7" x14ac:dyDescent="0.25">
      <c r="A95">
        <v>94</v>
      </c>
      <c r="B95" t="s">
        <v>715</v>
      </c>
      <c r="C95" t="s">
        <v>815</v>
      </c>
      <c r="D95" s="1">
        <v>1563235200</v>
      </c>
      <c r="E95" s="1">
        <v>1563235200</v>
      </c>
      <c r="G95" t="str">
        <f t="shared" si="1"/>
        <v>(test skill name 94','test skill desc 94','1563235200', '1563235200',''),</v>
      </c>
    </row>
    <row r="96" spans="1:7" x14ac:dyDescent="0.25">
      <c r="A96">
        <v>95</v>
      </c>
      <c r="B96" t="s">
        <v>716</v>
      </c>
      <c r="C96" t="s">
        <v>816</v>
      </c>
      <c r="D96" s="1">
        <v>1563235200</v>
      </c>
      <c r="E96" s="1">
        <v>1563235200</v>
      </c>
      <c r="G96" t="str">
        <f t="shared" si="1"/>
        <v>(test skill name 95','test skill desc 95','1563235200', '1563235200',''),</v>
      </c>
    </row>
    <row r="97" spans="1:7" x14ac:dyDescent="0.25">
      <c r="A97">
        <v>96</v>
      </c>
      <c r="B97" t="s">
        <v>717</v>
      </c>
      <c r="C97" t="s">
        <v>817</v>
      </c>
      <c r="D97" s="1">
        <v>1563235200</v>
      </c>
      <c r="E97" s="1">
        <v>1563235200</v>
      </c>
      <c r="G97" t="str">
        <f t="shared" si="1"/>
        <v>(test skill name 96','test skill desc 96','1563235200', '1563235200',''),</v>
      </c>
    </row>
    <row r="98" spans="1:7" x14ac:dyDescent="0.25">
      <c r="A98">
        <v>97</v>
      </c>
      <c r="B98" t="s">
        <v>718</v>
      </c>
      <c r="C98" t="s">
        <v>818</v>
      </c>
      <c r="D98" s="1">
        <v>1563235200</v>
      </c>
      <c r="E98" s="1">
        <v>1563235200</v>
      </c>
      <c r="G98" t="str">
        <f t="shared" si="1"/>
        <v>(test skill name 97','test skill desc 97','1563235200', '1563235200',''),</v>
      </c>
    </row>
    <row r="99" spans="1:7" x14ac:dyDescent="0.25">
      <c r="A99">
        <v>98</v>
      </c>
      <c r="B99" t="s">
        <v>719</v>
      </c>
      <c r="C99" t="s">
        <v>819</v>
      </c>
      <c r="D99" s="1">
        <v>1563235200</v>
      </c>
      <c r="E99" s="1">
        <v>1563235200</v>
      </c>
      <c r="G99" t="str">
        <f t="shared" si="1"/>
        <v>(test skill name 98','test skill desc 98','1563235200', '1563235200',''),</v>
      </c>
    </row>
    <row r="100" spans="1:7" x14ac:dyDescent="0.25">
      <c r="A100">
        <v>99</v>
      </c>
      <c r="B100" t="s">
        <v>720</v>
      </c>
      <c r="C100" t="s">
        <v>820</v>
      </c>
      <c r="D100" s="1">
        <v>1563235200</v>
      </c>
      <c r="E100" s="1">
        <v>1563235200</v>
      </c>
      <c r="G100" t="str">
        <f t="shared" si="1"/>
        <v>(test skill name 99','test skill desc 99','1563235200', '1563235200',''),</v>
      </c>
    </row>
    <row r="101" spans="1:7" x14ac:dyDescent="0.25">
      <c r="A101">
        <v>100</v>
      </c>
      <c r="B101" t="s">
        <v>721</v>
      </c>
      <c r="C101" t="s">
        <v>821</v>
      </c>
      <c r="D101" s="1">
        <v>1563235200</v>
      </c>
      <c r="E101" s="1">
        <v>1563235200</v>
      </c>
      <c r="G101" t="str">
        <f t="shared" si="1"/>
        <v>(test skill name 100','test skill desc 100','1563235200', '1563235200',''),</v>
      </c>
    </row>
    <row r="102" spans="1:7" x14ac:dyDescent="0.25">
      <c r="D102" s="1"/>
      <c r="E102" s="1"/>
    </row>
    <row r="103" spans="1:7" x14ac:dyDescent="0.25">
      <c r="D103" s="1"/>
      <c r="E103" s="1"/>
    </row>
    <row r="104" spans="1:7" x14ac:dyDescent="0.25">
      <c r="D104" s="1"/>
      <c r="E104" s="1"/>
    </row>
    <row r="105" spans="1:7" x14ac:dyDescent="0.25">
      <c r="D105" s="1"/>
      <c r="E105" s="1"/>
    </row>
    <row r="106" spans="1:7" x14ac:dyDescent="0.25">
      <c r="D106" s="1"/>
      <c r="E106" s="1"/>
    </row>
    <row r="107" spans="1:7" x14ac:dyDescent="0.25">
      <c r="D107" s="1"/>
      <c r="E107" s="1"/>
    </row>
    <row r="108" spans="1:7" x14ac:dyDescent="0.25">
      <c r="D108" s="1"/>
      <c r="E108" s="1"/>
    </row>
    <row r="109" spans="1:7" x14ac:dyDescent="0.25">
      <c r="D109" s="1"/>
      <c r="E109" s="1"/>
    </row>
    <row r="110" spans="1:7" x14ac:dyDescent="0.25">
      <c r="D110" s="1"/>
      <c r="E110" s="1"/>
    </row>
    <row r="111" spans="1:7" x14ac:dyDescent="0.25">
      <c r="D111" s="1"/>
      <c r="E111" s="1"/>
    </row>
    <row r="112" spans="1:7" x14ac:dyDescent="0.25">
      <c r="D112" s="1"/>
      <c r="E112" s="1"/>
    </row>
    <row r="113" spans="4:5" x14ac:dyDescent="0.25">
      <c r="D113" s="1"/>
      <c r="E113" s="1"/>
    </row>
    <row r="114" spans="4:5" x14ac:dyDescent="0.25">
      <c r="D114" s="1"/>
      <c r="E114" s="1"/>
    </row>
    <row r="115" spans="4:5" x14ac:dyDescent="0.25">
      <c r="D115" s="1"/>
      <c r="E115" s="1"/>
    </row>
    <row r="116" spans="4:5" x14ac:dyDescent="0.25">
      <c r="D116" s="1"/>
      <c r="E116" s="1"/>
    </row>
    <row r="117" spans="4:5" x14ac:dyDescent="0.25">
      <c r="D117" s="1"/>
      <c r="E117" s="1"/>
    </row>
    <row r="118" spans="4:5" x14ac:dyDescent="0.25">
      <c r="D118" s="1"/>
      <c r="E118" s="1"/>
    </row>
    <row r="119" spans="4:5" x14ac:dyDescent="0.25">
      <c r="D119" s="1"/>
      <c r="E119" s="1"/>
    </row>
    <row r="120" spans="4:5" x14ac:dyDescent="0.25">
      <c r="D120" s="1"/>
      <c r="E12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1"/>
  <sheetViews>
    <sheetView workbookViewId="0">
      <selection activeCell="G1" sqref="G1:G1001"/>
    </sheetView>
  </sheetViews>
  <sheetFormatPr defaultRowHeight="15" x14ac:dyDescent="0.25"/>
  <cols>
    <col min="4" max="4" width="14.7109375" customWidth="1"/>
    <col min="7" max="7" width="65" customWidth="1"/>
  </cols>
  <sheetData>
    <row r="1" spans="1:7" x14ac:dyDescent="0.25">
      <c r="A1" t="s">
        <v>6</v>
      </c>
      <c r="B1" t="s">
        <v>822</v>
      </c>
      <c r="C1" t="s">
        <v>13</v>
      </c>
      <c r="D1" t="s">
        <v>7</v>
      </c>
      <c r="E1" t="s">
        <v>14</v>
      </c>
      <c r="G1" t="str">
        <f>"('"&amp;B1&amp;"','"&amp;C1&amp;"', '"&amp;E1&amp;"'),"</f>
        <v>('course_id','skill_id', 'grade'),</v>
      </c>
    </row>
    <row r="2" spans="1:7" x14ac:dyDescent="0.25">
      <c r="A2">
        <v>1</v>
      </c>
      <c r="B2">
        <v>4</v>
      </c>
      <c r="C2">
        <v>90</v>
      </c>
      <c r="D2" s="1">
        <v>1563235200</v>
      </c>
      <c r="E2" s="1">
        <v>98</v>
      </c>
      <c r="G2" t="str">
        <f t="shared" ref="G2:G65" si="0">"('"&amp;B2&amp;"','"&amp;C2&amp;"', '"&amp;E2&amp;"'),"</f>
        <v>('4','90', '98'),</v>
      </c>
    </row>
    <row r="3" spans="1:7" x14ac:dyDescent="0.25">
      <c r="A3">
        <v>2</v>
      </c>
      <c r="B3">
        <v>75</v>
      </c>
      <c r="C3">
        <v>38</v>
      </c>
      <c r="D3" s="1">
        <v>1563235200</v>
      </c>
      <c r="E3" s="1">
        <v>7</v>
      </c>
      <c r="G3" t="str">
        <f t="shared" si="0"/>
        <v>('75','38', '7'),</v>
      </c>
    </row>
    <row r="4" spans="1:7" x14ac:dyDescent="0.25">
      <c r="A4">
        <v>3</v>
      </c>
      <c r="B4">
        <v>20</v>
      </c>
      <c r="C4">
        <v>3</v>
      </c>
      <c r="D4" s="1">
        <v>1563235200</v>
      </c>
      <c r="E4" s="1">
        <v>57</v>
      </c>
      <c r="G4" t="str">
        <f t="shared" si="0"/>
        <v>('20','3', '57'),</v>
      </c>
    </row>
    <row r="5" spans="1:7" x14ac:dyDescent="0.25">
      <c r="A5">
        <v>4</v>
      </c>
      <c r="B5">
        <v>71</v>
      </c>
      <c r="C5">
        <v>4</v>
      </c>
      <c r="D5" s="1">
        <v>1563235200</v>
      </c>
      <c r="E5" s="1">
        <v>88</v>
      </c>
      <c r="G5" t="str">
        <f t="shared" si="0"/>
        <v>('71','4', '88'),</v>
      </c>
    </row>
    <row r="6" spans="1:7" x14ac:dyDescent="0.25">
      <c r="A6">
        <v>5</v>
      </c>
      <c r="B6">
        <v>35</v>
      </c>
      <c r="C6">
        <v>28</v>
      </c>
      <c r="D6" s="1">
        <v>1563235200</v>
      </c>
      <c r="E6" s="1">
        <v>85</v>
      </c>
      <c r="G6" t="str">
        <f t="shared" si="0"/>
        <v>('35','28', '85'),</v>
      </c>
    </row>
    <row r="7" spans="1:7" x14ac:dyDescent="0.25">
      <c r="A7">
        <v>6</v>
      </c>
      <c r="B7">
        <v>26</v>
      </c>
      <c r="C7">
        <v>9</v>
      </c>
      <c r="D7" s="1">
        <v>1563235200</v>
      </c>
      <c r="E7" s="1">
        <v>4</v>
      </c>
      <c r="G7" t="str">
        <f t="shared" si="0"/>
        <v>('26','9', '4'),</v>
      </c>
    </row>
    <row r="8" spans="1:7" x14ac:dyDescent="0.25">
      <c r="A8">
        <v>7</v>
      </c>
      <c r="B8">
        <v>2</v>
      </c>
      <c r="C8">
        <v>63</v>
      </c>
      <c r="D8" s="1">
        <v>1563235200</v>
      </c>
      <c r="E8" s="1">
        <v>92</v>
      </c>
      <c r="G8" t="str">
        <f t="shared" si="0"/>
        <v>('2','63', '92'),</v>
      </c>
    </row>
    <row r="9" spans="1:7" x14ac:dyDescent="0.25">
      <c r="A9">
        <v>8</v>
      </c>
      <c r="B9">
        <v>1</v>
      </c>
      <c r="C9">
        <v>56</v>
      </c>
      <c r="D9" s="1">
        <v>1563235200</v>
      </c>
      <c r="E9" s="1">
        <v>37</v>
      </c>
      <c r="G9" t="str">
        <f t="shared" si="0"/>
        <v>('1','56', '37'),</v>
      </c>
    </row>
    <row r="10" spans="1:7" x14ac:dyDescent="0.25">
      <c r="A10">
        <v>9</v>
      </c>
      <c r="B10">
        <v>34</v>
      </c>
      <c r="C10">
        <v>53</v>
      </c>
      <c r="D10" s="1">
        <v>1563235200</v>
      </c>
      <c r="E10" s="1">
        <v>88</v>
      </c>
      <c r="G10" t="str">
        <f t="shared" si="0"/>
        <v>('34','53', '88'),</v>
      </c>
    </row>
    <row r="11" spans="1:7" x14ac:dyDescent="0.25">
      <c r="A11">
        <v>10</v>
      </c>
      <c r="B11">
        <v>40</v>
      </c>
      <c r="C11">
        <v>36</v>
      </c>
      <c r="D11" s="1">
        <v>1563235200</v>
      </c>
      <c r="E11" s="1">
        <v>27</v>
      </c>
      <c r="G11" t="str">
        <f t="shared" si="0"/>
        <v>('40','36', '27'),</v>
      </c>
    </row>
    <row r="12" spans="1:7" x14ac:dyDescent="0.25">
      <c r="A12">
        <v>11</v>
      </c>
      <c r="B12">
        <v>7</v>
      </c>
      <c r="C12">
        <v>50</v>
      </c>
      <c r="D12" s="1">
        <v>1563235200</v>
      </c>
      <c r="E12" s="1">
        <v>60</v>
      </c>
      <c r="G12" t="str">
        <f t="shared" si="0"/>
        <v>('7','50', '60'),</v>
      </c>
    </row>
    <row r="13" spans="1:7" x14ac:dyDescent="0.25">
      <c r="A13">
        <v>12</v>
      </c>
      <c r="B13">
        <v>63</v>
      </c>
      <c r="C13">
        <v>17</v>
      </c>
      <c r="D13" s="1">
        <v>1563235200</v>
      </c>
      <c r="E13" s="1">
        <v>23</v>
      </c>
      <c r="G13" t="str">
        <f t="shared" si="0"/>
        <v>('63','17', '23'),</v>
      </c>
    </row>
    <row r="14" spans="1:7" x14ac:dyDescent="0.25">
      <c r="A14">
        <v>13</v>
      </c>
      <c r="B14">
        <v>84</v>
      </c>
      <c r="C14">
        <v>39</v>
      </c>
      <c r="D14" s="1">
        <v>1563235200</v>
      </c>
      <c r="E14" s="1">
        <v>72</v>
      </c>
      <c r="G14" t="str">
        <f t="shared" si="0"/>
        <v>('84','39', '72'),</v>
      </c>
    </row>
    <row r="15" spans="1:7" x14ac:dyDescent="0.25">
      <c r="A15">
        <v>14</v>
      </c>
      <c r="B15">
        <v>92</v>
      </c>
      <c r="C15">
        <v>48</v>
      </c>
      <c r="D15" s="1">
        <v>1563235200</v>
      </c>
      <c r="E15" s="1">
        <v>25</v>
      </c>
      <c r="G15" t="str">
        <f t="shared" si="0"/>
        <v>('92','48', '25'),</v>
      </c>
    </row>
    <row r="16" spans="1:7" x14ac:dyDescent="0.25">
      <c r="A16">
        <v>15</v>
      </c>
      <c r="B16">
        <v>44</v>
      </c>
      <c r="C16">
        <v>79</v>
      </c>
      <c r="D16" s="1">
        <v>1563235200</v>
      </c>
      <c r="E16" s="1">
        <v>11</v>
      </c>
      <c r="G16" t="str">
        <f t="shared" si="0"/>
        <v>('44','79', '11'),</v>
      </c>
    </row>
    <row r="17" spans="1:7" x14ac:dyDescent="0.25">
      <c r="A17">
        <v>16</v>
      </c>
      <c r="B17">
        <v>85</v>
      </c>
      <c r="C17">
        <v>65</v>
      </c>
      <c r="D17" s="1">
        <v>1563235200</v>
      </c>
      <c r="E17" s="1">
        <v>27</v>
      </c>
      <c r="G17" t="str">
        <f t="shared" si="0"/>
        <v>('85','65', '27'),</v>
      </c>
    </row>
    <row r="18" spans="1:7" x14ac:dyDescent="0.25">
      <c r="A18">
        <v>17</v>
      </c>
      <c r="B18">
        <v>54</v>
      </c>
      <c r="C18">
        <v>28</v>
      </c>
      <c r="D18" s="1">
        <v>1563235200</v>
      </c>
      <c r="E18" s="1">
        <v>64</v>
      </c>
      <c r="G18" t="str">
        <f t="shared" si="0"/>
        <v>('54','28', '64'),</v>
      </c>
    </row>
    <row r="19" spans="1:7" x14ac:dyDescent="0.25">
      <c r="A19">
        <v>18</v>
      </c>
      <c r="B19">
        <v>66</v>
      </c>
      <c r="C19">
        <v>68</v>
      </c>
      <c r="D19" s="1">
        <v>1563235200</v>
      </c>
      <c r="E19" s="1">
        <v>29</v>
      </c>
      <c r="G19" t="str">
        <f t="shared" si="0"/>
        <v>('66','68', '29'),</v>
      </c>
    </row>
    <row r="20" spans="1:7" x14ac:dyDescent="0.25">
      <c r="A20">
        <v>19</v>
      </c>
      <c r="B20">
        <v>57</v>
      </c>
      <c r="C20">
        <v>68</v>
      </c>
      <c r="D20" s="1">
        <v>1563235200</v>
      </c>
      <c r="E20" s="1">
        <v>71</v>
      </c>
      <c r="G20" t="str">
        <f t="shared" si="0"/>
        <v>('57','68', '71'),</v>
      </c>
    </row>
    <row r="21" spans="1:7" x14ac:dyDescent="0.25">
      <c r="A21">
        <v>20</v>
      </c>
      <c r="B21">
        <v>7</v>
      </c>
      <c r="C21">
        <v>8</v>
      </c>
      <c r="D21" s="1">
        <v>1563235200</v>
      </c>
      <c r="E21" s="1">
        <v>3</v>
      </c>
      <c r="G21" t="str">
        <f t="shared" si="0"/>
        <v>('7','8', '3'),</v>
      </c>
    </row>
    <row r="22" spans="1:7" x14ac:dyDescent="0.25">
      <c r="A22">
        <v>21</v>
      </c>
      <c r="B22">
        <v>7</v>
      </c>
      <c r="C22">
        <v>39</v>
      </c>
      <c r="D22" s="1">
        <v>1563235200</v>
      </c>
      <c r="E22" s="1">
        <v>73</v>
      </c>
      <c r="G22" t="str">
        <f t="shared" si="0"/>
        <v>('7','39', '73'),</v>
      </c>
    </row>
    <row r="23" spans="1:7" x14ac:dyDescent="0.25">
      <c r="A23">
        <v>22</v>
      </c>
      <c r="B23">
        <v>33</v>
      </c>
      <c r="C23">
        <v>42</v>
      </c>
      <c r="D23" s="1">
        <v>1563235200</v>
      </c>
      <c r="E23" s="1">
        <v>31</v>
      </c>
      <c r="G23" t="str">
        <f t="shared" si="0"/>
        <v>('33','42', '31'),</v>
      </c>
    </row>
    <row r="24" spans="1:7" x14ac:dyDescent="0.25">
      <c r="A24">
        <v>23</v>
      </c>
      <c r="B24">
        <v>74</v>
      </c>
      <c r="C24">
        <v>2</v>
      </c>
      <c r="D24" s="1">
        <v>1563235200</v>
      </c>
      <c r="E24" s="1">
        <v>76</v>
      </c>
      <c r="G24" t="str">
        <f t="shared" si="0"/>
        <v>('74','2', '76'),</v>
      </c>
    </row>
    <row r="25" spans="1:7" x14ac:dyDescent="0.25">
      <c r="A25">
        <v>24</v>
      </c>
      <c r="B25">
        <v>15</v>
      </c>
      <c r="C25">
        <v>25</v>
      </c>
      <c r="D25" s="1">
        <v>1563235200</v>
      </c>
      <c r="E25" s="1">
        <v>90</v>
      </c>
      <c r="G25" t="str">
        <f t="shared" si="0"/>
        <v>('15','25', '90'),</v>
      </c>
    </row>
    <row r="26" spans="1:7" x14ac:dyDescent="0.25">
      <c r="A26">
        <v>25</v>
      </c>
      <c r="B26">
        <v>97</v>
      </c>
      <c r="C26">
        <v>77</v>
      </c>
      <c r="D26" s="1">
        <v>1563235200</v>
      </c>
      <c r="E26" s="1">
        <v>58</v>
      </c>
      <c r="G26" t="str">
        <f t="shared" si="0"/>
        <v>('97','77', '58'),</v>
      </c>
    </row>
    <row r="27" spans="1:7" x14ac:dyDescent="0.25">
      <c r="A27">
        <v>26</v>
      </c>
      <c r="B27">
        <v>7</v>
      </c>
      <c r="C27">
        <v>56</v>
      </c>
      <c r="D27" s="1">
        <v>1563235200</v>
      </c>
      <c r="E27" s="1">
        <v>58</v>
      </c>
      <c r="G27" t="str">
        <f t="shared" si="0"/>
        <v>('7','56', '58'),</v>
      </c>
    </row>
    <row r="28" spans="1:7" x14ac:dyDescent="0.25">
      <c r="A28">
        <v>27</v>
      </c>
      <c r="B28">
        <v>82</v>
      </c>
      <c r="C28">
        <v>91</v>
      </c>
      <c r="D28" s="1">
        <v>1563235200</v>
      </c>
      <c r="E28" s="1">
        <v>9</v>
      </c>
      <c r="G28" t="str">
        <f t="shared" si="0"/>
        <v>('82','91', '9'),</v>
      </c>
    </row>
    <row r="29" spans="1:7" x14ac:dyDescent="0.25">
      <c r="A29">
        <v>28</v>
      </c>
      <c r="B29">
        <v>20</v>
      </c>
      <c r="C29">
        <v>97</v>
      </c>
      <c r="D29" s="1">
        <v>1563235200</v>
      </c>
      <c r="E29" s="1">
        <v>98</v>
      </c>
      <c r="G29" t="str">
        <f t="shared" si="0"/>
        <v>('20','97', '98'),</v>
      </c>
    </row>
    <row r="30" spans="1:7" x14ac:dyDescent="0.25">
      <c r="A30">
        <v>29</v>
      </c>
      <c r="B30">
        <v>26</v>
      </c>
      <c r="C30">
        <v>20</v>
      </c>
      <c r="D30" s="1">
        <v>1563235200</v>
      </c>
      <c r="E30" s="1">
        <v>79</v>
      </c>
      <c r="G30" t="str">
        <f t="shared" si="0"/>
        <v>('26','20', '79'),</v>
      </c>
    </row>
    <row r="31" spans="1:7" x14ac:dyDescent="0.25">
      <c r="A31">
        <v>30</v>
      </c>
      <c r="B31">
        <v>21</v>
      </c>
      <c r="C31">
        <v>60</v>
      </c>
      <c r="D31" s="1">
        <v>1563235200</v>
      </c>
      <c r="E31" s="1">
        <v>67</v>
      </c>
      <c r="G31" t="str">
        <f t="shared" si="0"/>
        <v>('21','60', '67'),</v>
      </c>
    </row>
    <row r="32" spans="1:7" x14ac:dyDescent="0.25">
      <c r="A32">
        <v>31</v>
      </c>
      <c r="B32">
        <v>100</v>
      </c>
      <c r="C32">
        <v>37</v>
      </c>
      <c r="D32" s="1">
        <v>1563235200</v>
      </c>
      <c r="E32" s="1">
        <v>23</v>
      </c>
      <c r="G32" t="str">
        <f t="shared" si="0"/>
        <v>('100','37', '23'),</v>
      </c>
    </row>
    <row r="33" spans="1:7" x14ac:dyDescent="0.25">
      <c r="A33">
        <v>32</v>
      </c>
      <c r="B33">
        <v>17</v>
      </c>
      <c r="C33">
        <v>71</v>
      </c>
      <c r="D33" s="1">
        <v>1563235200</v>
      </c>
      <c r="E33" s="1">
        <v>57</v>
      </c>
      <c r="G33" t="str">
        <f t="shared" si="0"/>
        <v>('17','71', '57'),</v>
      </c>
    </row>
    <row r="34" spans="1:7" x14ac:dyDescent="0.25">
      <c r="A34">
        <v>33</v>
      </c>
      <c r="B34">
        <v>67</v>
      </c>
      <c r="C34">
        <v>90</v>
      </c>
      <c r="D34" s="1">
        <v>1563235200</v>
      </c>
      <c r="E34" s="1">
        <v>77</v>
      </c>
      <c r="G34" t="str">
        <f t="shared" si="0"/>
        <v>('67','90', '77'),</v>
      </c>
    </row>
    <row r="35" spans="1:7" x14ac:dyDescent="0.25">
      <c r="A35">
        <v>34</v>
      </c>
      <c r="B35">
        <v>23</v>
      </c>
      <c r="C35">
        <v>39</v>
      </c>
      <c r="D35" s="1">
        <v>1563235200</v>
      </c>
      <c r="E35" s="1">
        <v>74</v>
      </c>
      <c r="G35" t="str">
        <f t="shared" si="0"/>
        <v>('23','39', '74'),</v>
      </c>
    </row>
    <row r="36" spans="1:7" x14ac:dyDescent="0.25">
      <c r="A36">
        <v>35</v>
      </c>
      <c r="B36">
        <v>58</v>
      </c>
      <c r="C36">
        <v>34</v>
      </c>
      <c r="D36" s="1">
        <v>1563235200</v>
      </c>
      <c r="E36" s="1">
        <v>14</v>
      </c>
      <c r="G36" t="str">
        <f t="shared" si="0"/>
        <v>('58','34', '14'),</v>
      </c>
    </row>
    <row r="37" spans="1:7" x14ac:dyDescent="0.25">
      <c r="A37">
        <v>36</v>
      </c>
      <c r="B37">
        <v>19</v>
      </c>
      <c r="C37">
        <v>91</v>
      </c>
      <c r="D37" s="1">
        <v>1563235200</v>
      </c>
      <c r="E37" s="1">
        <v>39</v>
      </c>
      <c r="G37" t="str">
        <f t="shared" si="0"/>
        <v>('19','91', '39'),</v>
      </c>
    </row>
    <row r="38" spans="1:7" x14ac:dyDescent="0.25">
      <c r="A38">
        <v>37</v>
      </c>
      <c r="B38">
        <v>51</v>
      </c>
      <c r="C38">
        <v>15</v>
      </c>
      <c r="D38" s="1">
        <v>1563235200</v>
      </c>
      <c r="E38" s="1">
        <v>52</v>
      </c>
      <c r="G38" t="str">
        <f t="shared" si="0"/>
        <v>('51','15', '52'),</v>
      </c>
    </row>
    <row r="39" spans="1:7" x14ac:dyDescent="0.25">
      <c r="A39">
        <v>38</v>
      </c>
      <c r="B39">
        <v>97</v>
      </c>
      <c r="C39">
        <v>21</v>
      </c>
      <c r="D39" s="1">
        <v>1563235200</v>
      </c>
      <c r="E39" s="1">
        <v>52</v>
      </c>
      <c r="G39" t="str">
        <f t="shared" si="0"/>
        <v>('97','21', '52'),</v>
      </c>
    </row>
    <row r="40" spans="1:7" x14ac:dyDescent="0.25">
      <c r="A40">
        <v>39</v>
      </c>
      <c r="B40">
        <v>32</v>
      </c>
      <c r="C40">
        <v>69</v>
      </c>
      <c r="D40" s="1">
        <v>1563235200</v>
      </c>
      <c r="E40" s="1">
        <v>83</v>
      </c>
      <c r="G40" t="str">
        <f t="shared" si="0"/>
        <v>('32','69', '83'),</v>
      </c>
    </row>
    <row r="41" spans="1:7" x14ac:dyDescent="0.25">
      <c r="A41">
        <v>40</v>
      </c>
      <c r="B41">
        <v>52</v>
      </c>
      <c r="C41">
        <v>22</v>
      </c>
      <c r="D41" s="1">
        <v>1563235200</v>
      </c>
      <c r="E41" s="1">
        <v>77</v>
      </c>
      <c r="G41" t="str">
        <f t="shared" si="0"/>
        <v>('52','22', '77'),</v>
      </c>
    </row>
    <row r="42" spans="1:7" x14ac:dyDescent="0.25">
      <c r="A42">
        <v>41</v>
      </c>
      <c r="B42">
        <v>4</v>
      </c>
      <c r="C42">
        <v>81</v>
      </c>
      <c r="D42" s="1">
        <v>1563235200</v>
      </c>
      <c r="E42" s="1">
        <v>34</v>
      </c>
      <c r="G42" t="str">
        <f t="shared" si="0"/>
        <v>('4','81', '34'),</v>
      </c>
    </row>
    <row r="43" spans="1:7" x14ac:dyDescent="0.25">
      <c r="A43">
        <v>42</v>
      </c>
      <c r="B43">
        <v>29</v>
      </c>
      <c r="C43">
        <v>85</v>
      </c>
      <c r="D43" s="1">
        <v>1563235200</v>
      </c>
      <c r="E43" s="1">
        <v>28</v>
      </c>
      <c r="G43" t="str">
        <f t="shared" si="0"/>
        <v>('29','85', '28'),</v>
      </c>
    </row>
    <row r="44" spans="1:7" x14ac:dyDescent="0.25">
      <c r="A44">
        <v>43</v>
      </c>
      <c r="B44">
        <v>39</v>
      </c>
      <c r="C44">
        <v>31</v>
      </c>
      <c r="D44" s="1">
        <v>1563235200</v>
      </c>
      <c r="E44" s="1">
        <v>77</v>
      </c>
      <c r="G44" t="str">
        <f t="shared" si="0"/>
        <v>('39','31', '77'),</v>
      </c>
    </row>
    <row r="45" spans="1:7" x14ac:dyDescent="0.25">
      <c r="A45">
        <v>44</v>
      </c>
      <c r="B45">
        <v>45</v>
      </c>
      <c r="C45">
        <v>90</v>
      </c>
      <c r="D45" s="1">
        <v>1563235200</v>
      </c>
      <c r="E45" s="1">
        <v>31</v>
      </c>
      <c r="G45" t="str">
        <f t="shared" si="0"/>
        <v>('45','90', '31'),</v>
      </c>
    </row>
    <row r="46" spans="1:7" x14ac:dyDescent="0.25">
      <c r="A46">
        <v>45</v>
      </c>
      <c r="B46">
        <v>18</v>
      </c>
      <c r="C46">
        <v>63</v>
      </c>
      <c r="D46" s="1">
        <v>1563235200</v>
      </c>
      <c r="E46" s="1">
        <v>63</v>
      </c>
      <c r="G46" t="str">
        <f t="shared" si="0"/>
        <v>('18','63', '63'),</v>
      </c>
    </row>
    <row r="47" spans="1:7" x14ac:dyDescent="0.25">
      <c r="A47">
        <v>46</v>
      </c>
      <c r="B47">
        <v>75</v>
      </c>
      <c r="C47">
        <v>22</v>
      </c>
      <c r="D47" s="1">
        <v>1563235200</v>
      </c>
      <c r="E47" s="1">
        <v>93</v>
      </c>
      <c r="G47" t="str">
        <f t="shared" si="0"/>
        <v>('75','22', '93'),</v>
      </c>
    </row>
    <row r="48" spans="1:7" x14ac:dyDescent="0.25">
      <c r="A48">
        <v>47</v>
      </c>
      <c r="B48">
        <v>12</v>
      </c>
      <c r="C48">
        <v>28</v>
      </c>
      <c r="D48" s="1">
        <v>1563235200</v>
      </c>
      <c r="E48" s="1">
        <v>35</v>
      </c>
      <c r="G48" t="str">
        <f t="shared" si="0"/>
        <v>('12','28', '35'),</v>
      </c>
    </row>
    <row r="49" spans="1:7" x14ac:dyDescent="0.25">
      <c r="A49">
        <v>48</v>
      </c>
      <c r="B49">
        <v>34</v>
      </c>
      <c r="C49">
        <v>55</v>
      </c>
      <c r="D49" s="1">
        <v>1563235200</v>
      </c>
      <c r="E49" s="1">
        <v>12</v>
      </c>
      <c r="G49" t="str">
        <f t="shared" si="0"/>
        <v>('34','55', '12'),</v>
      </c>
    </row>
    <row r="50" spans="1:7" x14ac:dyDescent="0.25">
      <c r="A50">
        <v>49</v>
      </c>
      <c r="B50">
        <v>66</v>
      </c>
      <c r="C50">
        <v>80</v>
      </c>
      <c r="D50" s="1">
        <v>1563235200</v>
      </c>
      <c r="E50" s="1">
        <v>10</v>
      </c>
      <c r="G50" t="str">
        <f t="shared" si="0"/>
        <v>('66','80', '10'),</v>
      </c>
    </row>
    <row r="51" spans="1:7" x14ac:dyDescent="0.25">
      <c r="A51">
        <v>50</v>
      </c>
      <c r="B51">
        <v>26</v>
      </c>
      <c r="C51">
        <v>94</v>
      </c>
      <c r="D51" s="1">
        <v>1563235200</v>
      </c>
      <c r="E51" s="1">
        <v>94</v>
      </c>
      <c r="G51" t="str">
        <f t="shared" si="0"/>
        <v>('26','94', '94'),</v>
      </c>
    </row>
    <row r="52" spans="1:7" x14ac:dyDescent="0.25">
      <c r="A52">
        <v>51</v>
      </c>
      <c r="B52">
        <v>42</v>
      </c>
      <c r="C52">
        <v>80</v>
      </c>
      <c r="D52" s="1">
        <v>1563235200</v>
      </c>
      <c r="E52" s="1">
        <v>21</v>
      </c>
      <c r="G52" t="str">
        <f t="shared" si="0"/>
        <v>('42','80', '21'),</v>
      </c>
    </row>
    <row r="53" spans="1:7" x14ac:dyDescent="0.25">
      <c r="A53">
        <v>52</v>
      </c>
      <c r="B53">
        <v>47</v>
      </c>
      <c r="C53">
        <v>94</v>
      </c>
      <c r="D53" s="1">
        <v>1563235200</v>
      </c>
      <c r="E53" s="1">
        <v>59</v>
      </c>
      <c r="G53" t="str">
        <f t="shared" si="0"/>
        <v>('47','94', '59'),</v>
      </c>
    </row>
    <row r="54" spans="1:7" x14ac:dyDescent="0.25">
      <c r="A54">
        <v>53</v>
      </c>
      <c r="B54">
        <v>9</v>
      </c>
      <c r="C54">
        <v>72</v>
      </c>
      <c r="D54" s="1">
        <v>1563235200</v>
      </c>
      <c r="E54" s="1">
        <v>3</v>
      </c>
      <c r="G54" t="str">
        <f t="shared" si="0"/>
        <v>('9','72', '3'),</v>
      </c>
    </row>
    <row r="55" spans="1:7" x14ac:dyDescent="0.25">
      <c r="A55">
        <v>54</v>
      </c>
      <c r="B55">
        <v>84</v>
      </c>
      <c r="C55">
        <v>66</v>
      </c>
      <c r="D55" s="1">
        <v>1563235200</v>
      </c>
      <c r="E55" s="1">
        <v>57</v>
      </c>
      <c r="G55" t="str">
        <f t="shared" si="0"/>
        <v>('84','66', '57'),</v>
      </c>
    </row>
    <row r="56" spans="1:7" x14ac:dyDescent="0.25">
      <c r="A56">
        <v>55</v>
      </c>
      <c r="B56">
        <v>26</v>
      </c>
      <c r="C56">
        <v>89</v>
      </c>
      <c r="D56" s="1">
        <v>1563235200</v>
      </c>
      <c r="E56" s="1">
        <v>64</v>
      </c>
      <c r="G56" t="str">
        <f t="shared" si="0"/>
        <v>('26','89', '64'),</v>
      </c>
    </row>
    <row r="57" spans="1:7" x14ac:dyDescent="0.25">
      <c r="A57">
        <v>56</v>
      </c>
      <c r="B57">
        <v>81</v>
      </c>
      <c r="C57">
        <v>58</v>
      </c>
      <c r="D57" s="1">
        <v>1563235200</v>
      </c>
      <c r="E57" s="1">
        <v>50</v>
      </c>
      <c r="G57" t="str">
        <f t="shared" si="0"/>
        <v>('81','58', '50'),</v>
      </c>
    </row>
    <row r="58" spans="1:7" x14ac:dyDescent="0.25">
      <c r="A58">
        <v>57</v>
      </c>
      <c r="B58">
        <v>15</v>
      </c>
      <c r="C58">
        <v>21</v>
      </c>
      <c r="D58" s="1">
        <v>1563235200</v>
      </c>
      <c r="E58" s="1">
        <v>6</v>
      </c>
      <c r="G58" t="str">
        <f t="shared" si="0"/>
        <v>('15','21', '6'),</v>
      </c>
    </row>
    <row r="59" spans="1:7" x14ac:dyDescent="0.25">
      <c r="A59">
        <v>58</v>
      </c>
      <c r="B59">
        <v>28</v>
      </c>
      <c r="C59">
        <v>95</v>
      </c>
      <c r="D59" s="1">
        <v>1563235200</v>
      </c>
      <c r="E59" s="1">
        <v>87</v>
      </c>
      <c r="G59" t="str">
        <f t="shared" si="0"/>
        <v>('28','95', '87'),</v>
      </c>
    </row>
    <row r="60" spans="1:7" x14ac:dyDescent="0.25">
      <c r="A60">
        <v>59</v>
      </c>
      <c r="B60">
        <v>4</v>
      </c>
      <c r="C60">
        <v>31</v>
      </c>
      <c r="D60" s="1">
        <v>1563235200</v>
      </c>
      <c r="E60" s="1">
        <v>41</v>
      </c>
      <c r="G60" t="str">
        <f t="shared" si="0"/>
        <v>('4','31', '41'),</v>
      </c>
    </row>
    <row r="61" spans="1:7" x14ac:dyDescent="0.25">
      <c r="A61">
        <v>60</v>
      </c>
      <c r="B61">
        <v>74</v>
      </c>
      <c r="C61">
        <v>86</v>
      </c>
      <c r="D61" s="1">
        <v>1563235200</v>
      </c>
      <c r="E61" s="1">
        <v>52</v>
      </c>
      <c r="G61" t="str">
        <f t="shared" si="0"/>
        <v>('74','86', '52'),</v>
      </c>
    </row>
    <row r="62" spans="1:7" x14ac:dyDescent="0.25">
      <c r="A62">
        <v>61</v>
      </c>
      <c r="B62">
        <v>36</v>
      </c>
      <c r="C62">
        <v>52</v>
      </c>
      <c r="D62" s="1">
        <v>1563235200</v>
      </c>
      <c r="E62" s="1">
        <v>85</v>
      </c>
      <c r="G62" t="str">
        <f t="shared" si="0"/>
        <v>('36','52', '85'),</v>
      </c>
    </row>
    <row r="63" spans="1:7" x14ac:dyDescent="0.25">
      <c r="A63">
        <v>62</v>
      </c>
      <c r="B63">
        <v>39</v>
      </c>
      <c r="C63">
        <v>66</v>
      </c>
      <c r="D63" s="1">
        <v>1563235200</v>
      </c>
      <c r="E63" s="1">
        <v>47</v>
      </c>
      <c r="G63" t="str">
        <f t="shared" si="0"/>
        <v>('39','66', '47'),</v>
      </c>
    </row>
    <row r="64" spans="1:7" x14ac:dyDescent="0.25">
      <c r="A64">
        <v>63</v>
      </c>
      <c r="B64">
        <v>27</v>
      </c>
      <c r="C64">
        <v>85</v>
      </c>
      <c r="D64" s="1">
        <v>1563235200</v>
      </c>
      <c r="E64" s="1">
        <v>29</v>
      </c>
      <c r="G64" t="str">
        <f t="shared" si="0"/>
        <v>('27','85', '29'),</v>
      </c>
    </row>
    <row r="65" spans="1:7" x14ac:dyDescent="0.25">
      <c r="A65">
        <v>64</v>
      </c>
      <c r="B65">
        <v>78</v>
      </c>
      <c r="C65">
        <v>48</v>
      </c>
      <c r="D65" s="1">
        <v>1563235200</v>
      </c>
      <c r="E65" s="1">
        <v>58</v>
      </c>
      <c r="G65" t="str">
        <f t="shared" si="0"/>
        <v>('78','48', '58'),</v>
      </c>
    </row>
    <row r="66" spans="1:7" x14ac:dyDescent="0.25">
      <c r="A66">
        <v>65</v>
      </c>
      <c r="B66">
        <v>24</v>
      </c>
      <c r="C66">
        <v>68</v>
      </c>
      <c r="D66" s="1">
        <v>1563235200</v>
      </c>
      <c r="E66" s="1">
        <v>87</v>
      </c>
      <c r="G66" t="str">
        <f t="shared" ref="G66:G129" si="1">"('"&amp;B66&amp;"','"&amp;C66&amp;"', '"&amp;E66&amp;"'),"</f>
        <v>('24','68', '87'),</v>
      </c>
    </row>
    <row r="67" spans="1:7" x14ac:dyDescent="0.25">
      <c r="A67">
        <v>66</v>
      </c>
      <c r="B67">
        <v>30</v>
      </c>
      <c r="C67">
        <v>73</v>
      </c>
      <c r="D67" s="1">
        <v>1563235200</v>
      </c>
      <c r="E67" s="1">
        <v>71</v>
      </c>
      <c r="G67" t="str">
        <f t="shared" si="1"/>
        <v>('30','73', '71'),</v>
      </c>
    </row>
    <row r="68" spans="1:7" x14ac:dyDescent="0.25">
      <c r="A68">
        <v>67</v>
      </c>
      <c r="B68">
        <v>94</v>
      </c>
      <c r="C68">
        <v>14</v>
      </c>
      <c r="D68" s="1">
        <v>1563235200</v>
      </c>
      <c r="E68" s="1">
        <v>30</v>
      </c>
      <c r="G68" t="str">
        <f t="shared" si="1"/>
        <v>('94','14', '30'),</v>
      </c>
    </row>
    <row r="69" spans="1:7" x14ac:dyDescent="0.25">
      <c r="A69">
        <v>68</v>
      </c>
      <c r="B69">
        <v>7</v>
      </c>
      <c r="C69">
        <v>69</v>
      </c>
      <c r="D69" s="1">
        <v>1563235200</v>
      </c>
      <c r="E69" s="1">
        <v>31</v>
      </c>
      <c r="G69" t="str">
        <f t="shared" si="1"/>
        <v>('7','69', '31'),</v>
      </c>
    </row>
    <row r="70" spans="1:7" x14ac:dyDescent="0.25">
      <c r="A70">
        <v>69</v>
      </c>
      <c r="B70">
        <v>30</v>
      </c>
      <c r="C70">
        <v>53</v>
      </c>
      <c r="D70" s="1">
        <v>1563235200</v>
      </c>
      <c r="E70" s="1">
        <v>89</v>
      </c>
      <c r="G70" t="str">
        <f t="shared" si="1"/>
        <v>('30','53', '89'),</v>
      </c>
    </row>
    <row r="71" spans="1:7" x14ac:dyDescent="0.25">
      <c r="A71">
        <v>70</v>
      </c>
      <c r="B71">
        <v>27</v>
      </c>
      <c r="C71">
        <v>15</v>
      </c>
      <c r="D71" s="1">
        <v>1563235200</v>
      </c>
      <c r="E71" s="1">
        <v>24</v>
      </c>
      <c r="G71" t="str">
        <f t="shared" si="1"/>
        <v>('27','15', '24'),</v>
      </c>
    </row>
    <row r="72" spans="1:7" x14ac:dyDescent="0.25">
      <c r="A72">
        <v>71</v>
      </c>
      <c r="B72">
        <v>35</v>
      </c>
      <c r="C72">
        <v>31</v>
      </c>
      <c r="D72" s="1">
        <v>1563235200</v>
      </c>
      <c r="E72" s="1">
        <v>45</v>
      </c>
      <c r="G72" t="str">
        <f t="shared" si="1"/>
        <v>('35','31', '45'),</v>
      </c>
    </row>
    <row r="73" spans="1:7" x14ac:dyDescent="0.25">
      <c r="A73">
        <v>72</v>
      </c>
      <c r="B73">
        <v>41</v>
      </c>
      <c r="C73">
        <v>73</v>
      </c>
      <c r="D73" s="1">
        <v>1563235200</v>
      </c>
      <c r="E73" s="1">
        <v>9</v>
      </c>
      <c r="G73" t="str">
        <f t="shared" si="1"/>
        <v>('41','73', '9'),</v>
      </c>
    </row>
    <row r="74" spans="1:7" x14ac:dyDescent="0.25">
      <c r="A74">
        <v>73</v>
      </c>
      <c r="B74">
        <v>87</v>
      </c>
      <c r="C74">
        <v>32</v>
      </c>
      <c r="D74" s="1">
        <v>1563235200</v>
      </c>
      <c r="E74" s="1">
        <v>1</v>
      </c>
      <c r="G74" t="str">
        <f t="shared" si="1"/>
        <v>('87','32', '1'),</v>
      </c>
    </row>
    <row r="75" spans="1:7" x14ac:dyDescent="0.25">
      <c r="A75">
        <v>74</v>
      </c>
      <c r="B75">
        <v>76</v>
      </c>
      <c r="C75">
        <v>49</v>
      </c>
      <c r="D75" s="1">
        <v>1563235200</v>
      </c>
      <c r="E75" s="1">
        <v>26</v>
      </c>
      <c r="G75" t="str">
        <f t="shared" si="1"/>
        <v>('76','49', '26'),</v>
      </c>
    </row>
    <row r="76" spans="1:7" x14ac:dyDescent="0.25">
      <c r="A76">
        <v>75</v>
      </c>
      <c r="B76">
        <v>54</v>
      </c>
      <c r="C76">
        <v>83</v>
      </c>
      <c r="D76" s="1">
        <v>1563235200</v>
      </c>
      <c r="E76" s="1">
        <v>90</v>
      </c>
      <c r="G76" t="str">
        <f t="shared" si="1"/>
        <v>('54','83', '90'),</v>
      </c>
    </row>
    <row r="77" spans="1:7" x14ac:dyDescent="0.25">
      <c r="A77">
        <v>76</v>
      </c>
      <c r="B77">
        <v>37</v>
      </c>
      <c r="C77">
        <v>22</v>
      </c>
      <c r="D77" s="1">
        <v>1563235200</v>
      </c>
      <c r="E77" s="1">
        <v>93</v>
      </c>
      <c r="G77" t="str">
        <f t="shared" si="1"/>
        <v>('37','22', '93'),</v>
      </c>
    </row>
    <row r="78" spans="1:7" x14ac:dyDescent="0.25">
      <c r="A78">
        <v>77</v>
      </c>
      <c r="B78">
        <v>24</v>
      </c>
      <c r="C78">
        <v>90</v>
      </c>
      <c r="D78" s="1">
        <v>1563235200</v>
      </c>
      <c r="E78" s="1">
        <v>66</v>
      </c>
      <c r="G78" t="str">
        <f t="shared" si="1"/>
        <v>('24','90', '66'),</v>
      </c>
    </row>
    <row r="79" spans="1:7" x14ac:dyDescent="0.25">
      <c r="A79">
        <v>78</v>
      </c>
      <c r="B79">
        <v>5</v>
      </c>
      <c r="C79">
        <v>43</v>
      </c>
      <c r="D79" s="1">
        <v>1563235200</v>
      </c>
      <c r="E79" s="1">
        <v>75</v>
      </c>
      <c r="G79" t="str">
        <f t="shared" si="1"/>
        <v>('5','43', '75'),</v>
      </c>
    </row>
    <row r="80" spans="1:7" x14ac:dyDescent="0.25">
      <c r="A80">
        <v>79</v>
      </c>
      <c r="B80">
        <v>43</v>
      </c>
      <c r="C80">
        <v>98</v>
      </c>
      <c r="D80" s="1">
        <v>1563235200</v>
      </c>
      <c r="E80" s="1">
        <v>46</v>
      </c>
      <c r="G80" t="str">
        <f t="shared" si="1"/>
        <v>('43','98', '46'),</v>
      </c>
    </row>
    <row r="81" spans="1:7" x14ac:dyDescent="0.25">
      <c r="A81">
        <v>80</v>
      </c>
      <c r="B81">
        <v>81</v>
      </c>
      <c r="C81">
        <v>32</v>
      </c>
      <c r="D81" s="1">
        <v>1563235200</v>
      </c>
      <c r="E81" s="1">
        <v>26</v>
      </c>
      <c r="G81" t="str">
        <f t="shared" si="1"/>
        <v>('81','32', '26'),</v>
      </c>
    </row>
    <row r="82" spans="1:7" x14ac:dyDescent="0.25">
      <c r="A82">
        <v>81</v>
      </c>
      <c r="B82">
        <v>92</v>
      </c>
      <c r="C82">
        <v>84</v>
      </c>
      <c r="D82" s="1">
        <v>1563235200</v>
      </c>
      <c r="E82" s="1">
        <v>74</v>
      </c>
      <c r="G82" t="str">
        <f t="shared" si="1"/>
        <v>('92','84', '74'),</v>
      </c>
    </row>
    <row r="83" spans="1:7" x14ac:dyDescent="0.25">
      <c r="A83">
        <v>82</v>
      </c>
      <c r="B83">
        <v>26</v>
      </c>
      <c r="C83">
        <v>38</v>
      </c>
      <c r="D83" s="1">
        <v>1563235200</v>
      </c>
      <c r="E83" s="1">
        <v>20</v>
      </c>
      <c r="G83" t="str">
        <f t="shared" si="1"/>
        <v>('26','38', '20'),</v>
      </c>
    </row>
    <row r="84" spans="1:7" x14ac:dyDescent="0.25">
      <c r="A84">
        <v>83</v>
      </c>
      <c r="B84">
        <v>51</v>
      </c>
      <c r="C84">
        <v>29</v>
      </c>
      <c r="D84" s="1">
        <v>1563235200</v>
      </c>
      <c r="E84" s="1">
        <v>91</v>
      </c>
      <c r="G84" t="str">
        <f t="shared" si="1"/>
        <v>('51','29', '91'),</v>
      </c>
    </row>
    <row r="85" spans="1:7" x14ac:dyDescent="0.25">
      <c r="A85">
        <v>84</v>
      </c>
      <c r="B85">
        <v>9</v>
      </c>
      <c r="C85">
        <v>51</v>
      </c>
      <c r="D85" s="1">
        <v>1563235200</v>
      </c>
      <c r="E85" s="1">
        <v>33</v>
      </c>
      <c r="G85" t="str">
        <f t="shared" si="1"/>
        <v>('9','51', '33'),</v>
      </c>
    </row>
    <row r="86" spans="1:7" x14ac:dyDescent="0.25">
      <c r="A86">
        <v>85</v>
      </c>
      <c r="B86">
        <v>55</v>
      </c>
      <c r="C86">
        <v>51</v>
      </c>
      <c r="D86" s="1">
        <v>1563235200</v>
      </c>
      <c r="E86" s="1">
        <v>64</v>
      </c>
      <c r="G86" t="str">
        <f t="shared" si="1"/>
        <v>('55','51', '64'),</v>
      </c>
    </row>
    <row r="87" spans="1:7" x14ac:dyDescent="0.25">
      <c r="A87">
        <v>86</v>
      </c>
      <c r="B87">
        <v>47</v>
      </c>
      <c r="C87">
        <v>25</v>
      </c>
      <c r="D87" s="1">
        <v>1563235200</v>
      </c>
      <c r="E87" s="1">
        <v>44</v>
      </c>
      <c r="G87" t="str">
        <f t="shared" si="1"/>
        <v>('47','25', '44'),</v>
      </c>
    </row>
    <row r="88" spans="1:7" x14ac:dyDescent="0.25">
      <c r="A88">
        <v>87</v>
      </c>
      <c r="B88">
        <v>5</v>
      </c>
      <c r="C88">
        <v>99</v>
      </c>
      <c r="D88" s="1">
        <v>1563235200</v>
      </c>
      <c r="E88" s="1">
        <v>61</v>
      </c>
      <c r="G88" t="str">
        <f t="shared" si="1"/>
        <v>('5','99', '61'),</v>
      </c>
    </row>
    <row r="89" spans="1:7" x14ac:dyDescent="0.25">
      <c r="A89">
        <v>88</v>
      </c>
      <c r="B89">
        <v>20</v>
      </c>
      <c r="C89">
        <v>30</v>
      </c>
      <c r="D89" s="1">
        <v>1563235200</v>
      </c>
      <c r="E89" s="1">
        <v>44</v>
      </c>
      <c r="G89" t="str">
        <f t="shared" si="1"/>
        <v>('20','30', '44'),</v>
      </c>
    </row>
    <row r="90" spans="1:7" x14ac:dyDescent="0.25">
      <c r="A90">
        <v>89</v>
      </c>
      <c r="B90">
        <v>41</v>
      </c>
      <c r="C90">
        <v>68</v>
      </c>
      <c r="D90" s="1">
        <v>1563235200</v>
      </c>
      <c r="E90" s="1">
        <v>21</v>
      </c>
      <c r="G90" t="str">
        <f t="shared" si="1"/>
        <v>('41','68', '21'),</v>
      </c>
    </row>
    <row r="91" spans="1:7" x14ac:dyDescent="0.25">
      <c r="A91">
        <v>90</v>
      </c>
      <c r="B91">
        <v>79</v>
      </c>
      <c r="C91">
        <v>52</v>
      </c>
      <c r="D91" s="1">
        <v>1563235200</v>
      </c>
      <c r="E91" s="1">
        <v>3</v>
      </c>
      <c r="G91" t="str">
        <f t="shared" si="1"/>
        <v>('79','52', '3'),</v>
      </c>
    </row>
    <row r="92" spans="1:7" x14ac:dyDescent="0.25">
      <c r="A92">
        <v>91</v>
      </c>
      <c r="B92">
        <v>23</v>
      </c>
      <c r="C92">
        <v>74</v>
      </c>
      <c r="D92" s="1">
        <v>1563235200</v>
      </c>
      <c r="E92" s="1">
        <v>24</v>
      </c>
      <c r="G92" t="str">
        <f t="shared" si="1"/>
        <v>('23','74', '24'),</v>
      </c>
    </row>
    <row r="93" spans="1:7" x14ac:dyDescent="0.25">
      <c r="A93">
        <v>92</v>
      </c>
      <c r="B93">
        <v>34</v>
      </c>
      <c r="C93">
        <v>9</v>
      </c>
      <c r="D93" s="1">
        <v>1563235200</v>
      </c>
      <c r="E93" s="1">
        <v>22</v>
      </c>
      <c r="G93" t="str">
        <f t="shared" si="1"/>
        <v>('34','9', '22'),</v>
      </c>
    </row>
    <row r="94" spans="1:7" x14ac:dyDescent="0.25">
      <c r="A94">
        <v>93</v>
      </c>
      <c r="B94">
        <v>80</v>
      </c>
      <c r="C94">
        <v>36</v>
      </c>
      <c r="D94" s="1">
        <v>1563235200</v>
      </c>
      <c r="E94" s="1">
        <v>2</v>
      </c>
      <c r="G94" t="str">
        <f t="shared" si="1"/>
        <v>('80','36', '2'),</v>
      </c>
    </row>
    <row r="95" spans="1:7" x14ac:dyDescent="0.25">
      <c r="A95">
        <v>94</v>
      </c>
      <c r="B95">
        <v>30</v>
      </c>
      <c r="C95">
        <v>11</v>
      </c>
      <c r="D95" s="1">
        <v>1563235200</v>
      </c>
      <c r="E95" s="1">
        <v>36</v>
      </c>
      <c r="G95" t="str">
        <f t="shared" si="1"/>
        <v>('30','11', '36'),</v>
      </c>
    </row>
    <row r="96" spans="1:7" x14ac:dyDescent="0.25">
      <c r="A96">
        <v>95</v>
      </c>
      <c r="B96">
        <v>60</v>
      </c>
      <c r="C96">
        <v>47</v>
      </c>
      <c r="D96" s="1">
        <v>1563235200</v>
      </c>
      <c r="E96" s="1">
        <v>2</v>
      </c>
      <c r="G96" t="str">
        <f t="shared" si="1"/>
        <v>('60','47', '2'),</v>
      </c>
    </row>
    <row r="97" spans="1:7" x14ac:dyDescent="0.25">
      <c r="A97">
        <v>96</v>
      </c>
      <c r="B97">
        <v>72</v>
      </c>
      <c r="C97">
        <v>85</v>
      </c>
      <c r="D97" s="1">
        <v>1563235200</v>
      </c>
      <c r="E97" s="1">
        <v>49</v>
      </c>
      <c r="G97" t="str">
        <f t="shared" si="1"/>
        <v>('72','85', '49'),</v>
      </c>
    </row>
    <row r="98" spans="1:7" x14ac:dyDescent="0.25">
      <c r="A98">
        <v>97</v>
      </c>
      <c r="B98">
        <v>4</v>
      </c>
      <c r="C98">
        <v>34</v>
      </c>
      <c r="D98" s="1">
        <v>1563235200</v>
      </c>
      <c r="E98" s="1">
        <v>2</v>
      </c>
      <c r="G98" t="str">
        <f t="shared" si="1"/>
        <v>('4','34', '2'),</v>
      </c>
    </row>
    <row r="99" spans="1:7" x14ac:dyDescent="0.25">
      <c r="A99">
        <v>98</v>
      </c>
      <c r="B99">
        <v>28</v>
      </c>
      <c r="C99">
        <v>49</v>
      </c>
      <c r="D99" s="1">
        <v>1563235200</v>
      </c>
      <c r="E99" s="1">
        <v>8</v>
      </c>
      <c r="G99" t="str">
        <f t="shared" si="1"/>
        <v>('28','49', '8'),</v>
      </c>
    </row>
    <row r="100" spans="1:7" x14ac:dyDescent="0.25">
      <c r="A100">
        <v>99</v>
      </c>
      <c r="B100">
        <v>64</v>
      </c>
      <c r="C100">
        <v>38</v>
      </c>
      <c r="D100" s="1">
        <v>1563235200</v>
      </c>
      <c r="E100" s="1">
        <v>51</v>
      </c>
      <c r="G100" t="str">
        <f t="shared" si="1"/>
        <v>('64','38', '51'),</v>
      </c>
    </row>
    <row r="101" spans="1:7" x14ac:dyDescent="0.25">
      <c r="A101">
        <v>100</v>
      </c>
      <c r="B101">
        <v>6</v>
      </c>
      <c r="C101">
        <v>75</v>
      </c>
      <c r="D101" s="1">
        <v>1563235200</v>
      </c>
      <c r="E101" s="1">
        <v>42</v>
      </c>
      <c r="G101" t="str">
        <f t="shared" si="1"/>
        <v>('6','75', '42'),</v>
      </c>
    </row>
    <row r="102" spans="1:7" x14ac:dyDescent="0.25">
      <c r="A102">
        <v>101</v>
      </c>
      <c r="B102">
        <v>19</v>
      </c>
      <c r="C102">
        <v>87</v>
      </c>
      <c r="D102" s="1">
        <v>1563235200</v>
      </c>
      <c r="E102" s="1">
        <v>63</v>
      </c>
      <c r="G102" t="str">
        <f t="shared" si="1"/>
        <v>('19','87', '63'),</v>
      </c>
    </row>
    <row r="103" spans="1:7" x14ac:dyDescent="0.25">
      <c r="A103">
        <v>102</v>
      </c>
      <c r="B103">
        <v>84</v>
      </c>
      <c r="C103">
        <v>51</v>
      </c>
      <c r="D103" s="1">
        <v>1563235200</v>
      </c>
      <c r="E103" s="1">
        <v>93</v>
      </c>
      <c r="G103" t="str">
        <f t="shared" si="1"/>
        <v>('84','51', '93'),</v>
      </c>
    </row>
    <row r="104" spans="1:7" x14ac:dyDescent="0.25">
      <c r="A104">
        <v>103</v>
      </c>
      <c r="B104">
        <v>33</v>
      </c>
      <c r="C104">
        <v>19</v>
      </c>
      <c r="D104" s="1">
        <v>1563235200</v>
      </c>
      <c r="E104" s="1">
        <v>53</v>
      </c>
      <c r="G104" t="str">
        <f t="shared" si="1"/>
        <v>('33','19', '53'),</v>
      </c>
    </row>
    <row r="105" spans="1:7" x14ac:dyDescent="0.25">
      <c r="A105">
        <v>104</v>
      </c>
      <c r="B105">
        <v>2</v>
      </c>
      <c r="C105">
        <v>93</v>
      </c>
      <c r="D105" s="1">
        <v>1563235200</v>
      </c>
      <c r="E105" s="1">
        <v>90</v>
      </c>
      <c r="G105" t="str">
        <f t="shared" si="1"/>
        <v>('2','93', '90'),</v>
      </c>
    </row>
    <row r="106" spans="1:7" x14ac:dyDescent="0.25">
      <c r="A106">
        <v>105</v>
      </c>
      <c r="B106">
        <v>68</v>
      </c>
      <c r="C106">
        <v>92</v>
      </c>
      <c r="D106" s="1">
        <v>1563235200</v>
      </c>
      <c r="E106" s="1">
        <v>18</v>
      </c>
      <c r="G106" t="str">
        <f t="shared" si="1"/>
        <v>('68','92', '18'),</v>
      </c>
    </row>
    <row r="107" spans="1:7" x14ac:dyDescent="0.25">
      <c r="A107">
        <v>106</v>
      </c>
      <c r="B107">
        <v>8</v>
      </c>
      <c r="C107">
        <v>53</v>
      </c>
      <c r="D107" s="1">
        <v>1563235200</v>
      </c>
      <c r="E107" s="1">
        <v>47</v>
      </c>
      <c r="G107" t="str">
        <f t="shared" si="1"/>
        <v>('8','53', '47'),</v>
      </c>
    </row>
    <row r="108" spans="1:7" x14ac:dyDescent="0.25">
      <c r="A108">
        <v>107</v>
      </c>
      <c r="B108">
        <v>98</v>
      </c>
      <c r="C108">
        <v>38</v>
      </c>
      <c r="D108" s="1">
        <v>1563235200</v>
      </c>
      <c r="E108" s="1">
        <v>34</v>
      </c>
      <c r="G108" t="str">
        <f t="shared" si="1"/>
        <v>('98','38', '34'),</v>
      </c>
    </row>
    <row r="109" spans="1:7" x14ac:dyDescent="0.25">
      <c r="A109">
        <v>108</v>
      </c>
      <c r="B109">
        <v>36</v>
      </c>
      <c r="C109">
        <v>71</v>
      </c>
      <c r="D109" s="1">
        <v>1563235200</v>
      </c>
      <c r="E109" s="1">
        <v>37</v>
      </c>
      <c r="G109" t="str">
        <f t="shared" si="1"/>
        <v>('36','71', '37'),</v>
      </c>
    </row>
    <row r="110" spans="1:7" x14ac:dyDescent="0.25">
      <c r="A110">
        <v>109</v>
      </c>
      <c r="B110">
        <v>1</v>
      </c>
      <c r="C110">
        <v>23</v>
      </c>
      <c r="D110" s="1">
        <v>1563235200</v>
      </c>
      <c r="E110" s="1">
        <v>97</v>
      </c>
      <c r="G110" t="str">
        <f t="shared" si="1"/>
        <v>('1','23', '97'),</v>
      </c>
    </row>
    <row r="111" spans="1:7" x14ac:dyDescent="0.25">
      <c r="A111">
        <v>110</v>
      </c>
      <c r="B111">
        <v>20</v>
      </c>
      <c r="C111">
        <v>32</v>
      </c>
      <c r="D111" s="1">
        <v>1563235200</v>
      </c>
      <c r="E111" s="1">
        <v>91</v>
      </c>
      <c r="G111" t="str">
        <f t="shared" si="1"/>
        <v>('20','32', '91'),</v>
      </c>
    </row>
    <row r="112" spans="1:7" x14ac:dyDescent="0.25">
      <c r="A112">
        <v>111</v>
      </c>
      <c r="B112">
        <v>81</v>
      </c>
      <c r="C112">
        <v>65</v>
      </c>
      <c r="D112" s="1">
        <v>1563235200</v>
      </c>
      <c r="E112" s="1">
        <v>29</v>
      </c>
      <c r="G112" t="str">
        <f t="shared" si="1"/>
        <v>('81','65', '29'),</v>
      </c>
    </row>
    <row r="113" spans="1:7" x14ac:dyDescent="0.25">
      <c r="A113">
        <v>112</v>
      </c>
      <c r="B113">
        <v>22</v>
      </c>
      <c r="C113">
        <v>86</v>
      </c>
      <c r="D113" s="1">
        <v>1563235200</v>
      </c>
      <c r="E113" s="1">
        <v>76</v>
      </c>
      <c r="G113" t="str">
        <f t="shared" si="1"/>
        <v>('22','86', '76'),</v>
      </c>
    </row>
    <row r="114" spans="1:7" x14ac:dyDescent="0.25">
      <c r="A114">
        <v>113</v>
      </c>
      <c r="B114">
        <v>48</v>
      </c>
      <c r="C114">
        <v>92</v>
      </c>
      <c r="D114" s="1">
        <v>1563235200</v>
      </c>
      <c r="E114" s="1">
        <v>39</v>
      </c>
      <c r="G114" t="str">
        <f t="shared" si="1"/>
        <v>('48','92', '39'),</v>
      </c>
    </row>
    <row r="115" spans="1:7" x14ac:dyDescent="0.25">
      <c r="A115">
        <v>114</v>
      </c>
      <c r="B115">
        <v>6</v>
      </c>
      <c r="C115">
        <v>50</v>
      </c>
      <c r="D115" s="1">
        <v>1563235200</v>
      </c>
      <c r="E115" s="1">
        <v>60</v>
      </c>
      <c r="G115" t="str">
        <f t="shared" si="1"/>
        <v>('6','50', '60'),</v>
      </c>
    </row>
    <row r="116" spans="1:7" x14ac:dyDescent="0.25">
      <c r="A116">
        <v>115</v>
      </c>
      <c r="B116">
        <v>56</v>
      </c>
      <c r="C116">
        <v>20</v>
      </c>
      <c r="D116" s="1">
        <v>1563235200</v>
      </c>
      <c r="E116" s="1">
        <v>9</v>
      </c>
      <c r="G116" t="str">
        <f t="shared" si="1"/>
        <v>('56','20', '9'),</v>
      </c>
    </row>
    <row r="117" spans="1:7" x14ac:dyDescent="0.25">
      <c r="A117">
        <v>116</v>
      </c>
      <c r="B117">
        <v>27</v>
      </c>
      <c r="C117">
        <v>86</v>
      </c>
      <c r="D117" s="1">
        <v>1563235200</v>
      </c>
      <c r="E117" s="1">
        <v>13</v>
      </c>
      <c r="G117" t="str">
        <f t="shared" si="1"/>
        <v>('27','86', '13'),</v>
      </c>
    </row>
    <row r="118" spans="1:7" x14ac:dyDescent="0.25">
      <c r="A118">
        <v>117</v>
      </c>
      <c r="B118">
        <v>32</v>
      </c>
      <c r="C118">
        <v>1</v>
      </c>
      <c r="D118" s="1">
        <v>1563235200</v>
      </c>
      <c r="E118" s="1">
        <v>77</v>
      </c>
      <c r="G118" t="str">
        <f t="shared" si="1"/>
        <v>('32','1', '77'),</v>
      </c>
    </row>
    <row r="119" spans="1:7" x14ac:dyDescent="0.25">
      <c r="A119">
        <v>118</v>
      </c>
      <c r="B119">
        <v>31</v>
      </c>
      <c r="C119">
        <v>41</v>
      </c>
      <c r="D119" s="1">
        <v>1563235200</v>
      </c>
      <c r="E119" s="1">
        <v>95</v>
      </c>
      <c r="G119" t="str">
        <f t="shared" si="1"/>
        <v>('31','41', '95'),</v>
      </c>
    </row>
    <row r="120" spans="1:7" x14ac:dyDescent="0.25">
      <c r="A120">
        <v>119</v>
      </c>
      <c r="B120">
        <v>3</v>
      </c>
      <c r="C120">
        <v>36</v>
      </c>
      <c r="D120" s="1">
        <v>1563235200</v>
      </c>
      <c r="E120" s="1">
        <v>14</v>
      </c>
      <c r="G120" t="str">
        <f t="shared" si="1"/>
        <v>('3','36', '14'),</v>
      </c>
    </row>
    <row r="121" spans="1:7" x14ac:dyDescent="0.25">
      <c r="A121">
        <v>120</v>
      </c>
      <c r="B121">
        <v>43</v>
      </c>
      <c r="C121">
        <v>84</v>
      </c>
      <c r="D121" s="1">
        <v>1563235200</v>
      </c>
      <c r="E121">
        <v>54</v>
      </c>
      <c r="G121" t="str">
        <f t="shared" si="1"/>
        <v>('43','84', '54'),</v>
      </c>
    </row>
    <row r="122" spans="1:7" x14ac:dyDescent="0.25">
      <c r="A122">
        <v>121</v>
      </c>
      <c r="B122">
        <v>19</v>
      </c>
      <c r="C122">
        <v>19</v>
      </c>
      <c r="D122" s="1">
        <v>1563235200</v>
      </c>
      <c r="E122">
        <v>18</v>
      </c>
      <c r="G122" t="str">
        <f t="shared" si="1"/>
        <v>('19','19', '18'),</v>
      </c>
    </row>
    <row r="123" spans="1:7" x14ac:dyDescent="0.25">
      <c r="A123">
        <v>122</v>
      </c>
      <c r="B123">
        <v>14</v>
      </c>
      <c r="C123">
        <v>94</v>
      </c>
      <c r="D123" s="1">
        <v>1563235200</v>
      </c>
      <c r="E123">
        <v>24</v>
      </c>
      <c r="G123" t="str">
        <f t="shared" si="1"/>
        <v>('14','94', '24'),</v>
      </c>
    </row>
    <row r="124" spans="1:7" x14ac:dyDescent="0.25">
      <c r="A124">
        <v>123</v>
      </c>
      <c r="B124">
        <v>41</v>
      </c>
      <c r="C124">
        <v>64</v>
      </c>
      <c r="D124" s="1">
        <v>1563235200</v>
      </c>
      <c r="E124">
        <v>42</v>
      </c>
      <c r="G124" t="str">
        <f t="shared" si="1"/>
        <v>('41','64', '42'),</v>
      </c>
    </row>
    <row r="125" spans="1:7" x14ac:dyDescent="0.25">
      <c r="A125">
        <v>124</v>
      </c>
      <c r="B125">
        <v>74</v>
      </c>
      <c r="C125">
        <v>66</v>
      </c>
      <c r="D125" s="1">
        <v>1563235200</v>
      </c>
      <c r="E125">
        <v>69</v>
      </c>
      <c r="G125" t="str">
        <f t="shared" si="1"/>
        <v>('74','66', '69'),</v>
      </c>
    </row>
    <row r="126" spans="1:7" x14ac:dyDescent="0.25">
      <c r="A126">
        <v>125</v>
      </c>
      <c r="B126">
        <v>53</v>
      </c>
      <c r="C126">
        <v>69</v>
      </c>
      <c r="D126" s="1">
        <v>1563235200</v>
      </c>
      <c r="E126">
        <v>39</v>
      </c>
      <c r="G126" t="str">
        <f t="shared" si="1"/>
        <v>('53','69', '39'),</v>
      </c>
    </row>
    <row r="127" spans="1:7" x14ac:dyDescent="0.25">
      <c r="A127">
        <v>126</v>
      </c>
      <c r="B127">
        <v>98</v>
      </c>
      <c r="C127">
        <v>97</v>
      </c>
      <c r="D127" s="1">
        <v>1563235200</v>
      </c>
      <c r="E127">
        <v>65</v>
      </c>
      <c r="G127" t="str">
        <f t="shared" si="1"/>
        <v>('98','97', '65'),</v>
      </c>
    </row>
    <row r="128" spans="1:7" x14ac:dyDescent="0.25">
      <c r="A128">
        <v>127</v>
      </c>
      <c r="B128">
        <v>45</v>
      </c>
      <c r="C128">
        <v>96</v>
      </c>
      <c r="D128" s="1">
        <v>1563235200</v>
      </c>
      <c r="E128">
        <v>13</v>
      </c>
      <c r="G128" t="str">
        <f t="shared" si="1"/>
        <v>('45','96', '13'),</v>
      </c>
    </row>
    <row r="129" spans="1:7" x14ac:dyDescent="0.25">
      <c r="A129">
        <v>128</v>
      </c>
      <c r="B129">
        <v>76</v>
      </c>
      <c r="C129">
        <v>8</v>
      </c>
      <c r="D129" s="1">
        <v>1563235200</v>
      </c>
      <c r="E129">
        <v>62</v>
      </c>
      <c r="G129" t="str">
        <f t="shared" si="1"/>
        <v>('76','8', '62'),</v>
      </c>
    </row>
    <row r="130" spans="1:7" x14ac:dyDescent="0.25">
      <c r="A130">
        <v>129</v>
      </c>
      <c r="B130">
        <v>74</v>
      </c>
      <c r="C130">
        <v>7</v>
      </c>
      <c r="D130" s="1">
        <v>1563235200</v>
      </c>
      <c r="E130">
        <v>64</v>
      </c>
      <c r="G130" t="str">
        <f t="shared" ref="G130:G193" si="2">"('"&amp;B130&amp;"','"&amp;C130&amp;"', '"&amp;E130&amp;"'),"</f>
        <v>('74','7', '64'),</v>
      </c>
    </row>
    <row r="131" spans="1:7" x14ac:dyDescent="0.25">
      <c r="A131">
        <v>130</v>
      </c>
      <c r="B131">
        <v>2</v>
      </c>
      <c r="C131">
        <v>17</v>
      </c>
      <c r="D131" s="1">
        <v>1563235200</v>
      </c>
      <c r="E131">
        <v>55</v>
      </c>
      <c r="G131" t="str">
        <f t="shared" si="2"/>
        <v>('2','17', '55'),</v>
      </c>
    </row>
    <row r="132" spans="1:7" x14ac:dyDescent="0.25">
      <c r="A132">
        <v>131</v>
      </c>
      <c r="B132">
        <v>60</v>
      </c>
      <c r="C132">
        <v>71</v>
      </c>
      <c r="D132" s="1">
        <v>1563235200</v>
      </c>
      <c r="E132">
        <v>78</v>
      </c>
      <c r="G132" t="str">
        <f t="shared" si="2"/>
        <v>('60','71', '78'),</v>
      </c>
    </row>
    <row r="133" spans="1:7" x14ac:dyDescent="0.25">
      <c r="A133">
        <v>132</v>
      </c>
      <c r="B133">
        <v>44</v>
      </c>
      <c r="C133">
        <v>20</v>
      </c>
      <c r="D133" s="1">
        <v>1563235200</v>
      </c>
      <c r="E133">
        <v>22</v>
      </c>
      <c r="G133" t="str">
        <f t="shared" si="2"/>
        <v>('44','20', '22'),</v>
      </c>
    </row>
    <row r="134" spans="1:7" x14ac:dyDescent="0.25">
      <c r="A134">
        <v>133</v>
      </c>
      <c r="B134">
        <v>65</v>
      </c>
      <c r="C134">
        <v>4</v>
      </c>
      <c r="D134" s="1">
        <v>1563235200</v>
      </c>
      <c r="E134">
        <v>91</v>
      </c>
      <c r="G134" t="str">
        <f t="shared" si="2"/>
        <v>('65','4', '91'),</v>
      </c>
    </row>
    <row r="135" spans="1:7" x14ac:dyDescent="0.25">
      <c r="A135">
        <v>134</v>
      </c>
      <c r="B135">
        <v>28</v>
      </c>
      <c r="C135">
        <v>12</v>
      </c>
      <c r="D135" s="1">
        <v>1563235200</v>
      </c>
      <c r="E135">
        <v>40</v>
      </c>
      <c r="G135" t="str">
        <f t="shared" si="2"/>
        <v>('28','12', '40'),</v>
      </c>
    </row>
    <row r="136" spans="1:7" x14ac:dyDescent="0.25">
      <c r="A136">
        <v>135</v>
      </c>
      <c r="B136">
        <v>76</v>
      </c>
      <c r="C136">
        <v>50</v>
      </c>
      <c r="D136" s="1">
        <v>1563235200</v>
      </c>
      <c r="E136">
        <v>49</v>
      </c>
      <c r="G136" t="str">
        <f t="shared" si="2"/>
        <v>('76','50', '49'),</v>
      </c>
    </row>
    <row r="137" spans="1:7" x14ac:dyDescent="0.25">
      <c r="A137">
        <v>136</v>
      </c>
      <c r="B137">
        <v>84</v>
      </c>
      <c r="C137">
        <v>9</v>
      </c>
      <c r="D137" s="1">
        <v>1563235200</v>
      </c>
      <c r="E137">
        <v>94</v>
      </c>
      <c r="G137" t="str">
        <f t="shared" si="2"/>
        <v>('84','9', '94'),</v>
      </c>
    </row>
    <row r="138" spans="1:7" x14ac:dyDescent="0.25">
      <c r="A138">
        <v>137</v>
      </c>
      <c r="B138">
        <v>88</v>
      </c>
      <c r="C138">
        <v>99</v>
      </c>
      <c r="D138" s="1">
        <v>1563235200</v>
      </c>
      <c r="E138">
        <v>61</v>
      </c>
      <c r="G138" t="str">
        <f t="shared" si="2"/>
        <v>('88','99', '61'),</v>
      </c>
    </row>
    <row r="139" spans="1:7" x14ac:dyDescent="0.25">
      <c r="A139">
        <v>138</v>
      </c>
      <c r="B139">
        <v>40</v>
      </c>
      <c r="C139">
        <v>21</v>
      </c>
      <c r="D139" s="1">
        <v>1563235200</v>
      </c>
      <c r="E139">
        <v>9</v>
      </c>
      <c r="G139" t="str">
        <f t="shared" si="2"/>
        <v>('40','21', '9'),</v>
      </c>
    </row>
    <row r="140" spans="1:7" x14ac:dyDescent="0.25">
      <c r="A140">
        <v>139</v>
      </c>
      <c r="B140">
        <v>58</v>
      </c>
      <c r="C140">
        <v>74</v>
      </c>
      <c r="D140" s="1">
        <v>1563235200</v>
      </c>
      <c r="E140">
        <v>65</v>
      </c>
      <c r="G140" t="str">
        <f t="shared" si="2"/>
        <v>('58','74', '65'),</v>
      </c>
    </row>
    <row r="141" spans="1:7" x14ac:dyDescent="0.25">
      <c r="A141">
        <v>140</v>
      </c>
      <c r="B141">
        <v>75</v>
      </c>
      <c r="C141">
        <v>86</v>
      </c>
      <c r="D141" s="1">
        <v>1563235200</v>
      </c>
      <c r="E141">
        <v>1</v>
      </c>
      <c r="G141" t="str">
        <f t="shared" si="2"/>
        <v>('75','86', '1'),</v>
      </c>
    </row>
    <row r="142" spans="1:7" x14ac:dyDescent="0.25">
      <c r="A142">
        <v>141</v>
      </c>
      <c r="B142">
        <v>87</v>
      </c>
      <c r="C142">
        <v>56</v>
      </c>
      <c r="D142" s="1">
        <v>1563235200</v>
      </c>
      <c r="E142">
        <v>52</v>
      </c>
      <c r="G142" t="str">
        <f t="shared" si="2"/>
        <v>('87','56', '52'),</v>
      </c>
    </row>
    <row r="143" spans="1:7" x14ac:dyDescent="0.25">
      <c r="A143">
        <v>142</v>
      </c>
      <c r="B143">
        <v>44</v>
      </c>
      <c r="C143">
        <v>89</v>
      </c>
      <c r="D143" s="1">
        <v>1563235200</v>
      </c>
      <c r="E143">
        <v>70</v>
      </c>
      <c r="G143" t="str">
        <f t="shared" si="2"/>
        <v>('44','89', '70'),</v>
      </c>
    </row>
    <row r="144" spans="1:7" x14ac:dyDescent="0.25">
      <c r="A144">
        <v>143</v>
      </c>
      <c r="B144">
        <v>1</v>
      </c>
      <c r="C144">
        <v>77</v>
      </c>
      <c r="D144" s="1">
        <v>1563235200</v>
      </c>
      <c r="E144">
        <v>78</v>
      </c>
      <c r="G144" t="str">
        <f t="shared" si="2"/>
        <v>('1','77', '78'),</v>
      </c>
    </row>
    <row r="145" spans="1:7" x14ac:dyDescent="0.25">
      <c r="A145">
        <v>144</v>
      </c>
      <c r="B145">
        <v>88</v>
      </c>
      <c r="C145">
        <v>90</v>
      </c>
      <c r="D145" s="1">
        <v>1563235200</v>
      </c>
      <c r="E145">
        <v>50</v>
      </c>
      <c r="G145" t="str">
        <f t="shared" si="2"/>
        <v>('88','90', '50'),</v>
      </c>
    </row>
    <row r="146" spans="1:7" x14ac:dyDescent="0.25">
      <c r="A146">
        <v>145</v>
      </c>
      <c r="B146">
        <v>8</v>
      </c>
      <c r="C146">
        <v>43</v>
      </c>
      <c r="D146" s="1">
        <v>1563235200</v>
      </c>
      <c r="E146">
        <v>42</v>
      </c>
      <c r="G146" t="str">
        <f t="shared" si="2"/>
        <v>('8','43', '42'),</v>
      </c>
    </row>
    <row r="147" spans="1:7" x14ac:dyDescent="0.25">
      <c r="A147">
        <v>146</v>
      </c>
      <c r="B147">
        <v>24</v>
      </c>
      <c r="C147">
        <v>43</v>
      </c>
      <c r="D147" s="1">
        <v>1563235200</v>
      </c>
      <c r="E147">
        <v>56</v>
      </c>
      <c r="G147" t="str">
        <f t="shared" si="2"/>
        <v>('24','43', '56'),</v>
      </c>
    </row>
    <row r="148" spans="1:7" x14ac:dyDescent="0.25">
      <c r="A148">
        <v>147</v>
      </c>
      <c r="B148">
        <v>35</v>
      </c>
      <c r="C148">
        <v>57</v>
      </c>
      <c r="D148" s="1">
        <v>1563235200</v>
      </c>
      <c r="E148">
        <v>69</v>
      </c>
      <c r="G148" t="str">
        <f t="shared" si="2"/>
        <v>('35','57', '69'),</v>
      </c>
    </row>
    <row r="149" spans="1:7" x14ac:dyDescent="0.25">
      <c r="A149">
        <v>148</v>
      </c>
      <c r="B149">
        <v>83</v>
      </c>
      <c r="C149">
        <v>21</v>
      </c>
      <c r="D149" s="1">
        <v>1563235200</v>
      </c>
      <c r="E149">
        <v>86</v>
      </c>
      <c r="G149" t="str">
        <f t="shared" si="2"/>
        <v>('83','21', '86'),</v>
      </c>
    </row>
    <row r="150" spans="1:7" x14ac:dyDescent="0.25">
      <c r="A150">
        <v>149</v>
      </c>
      <c r="B150">
        <v>3</v>
      </c>
      <c r="C150">
        <v>32</v>
      </c>
      <c r="D150" s="1">
        <v>1563235200</v>
      </c>
      <c r="E150">
        <v>1</v>
      </c>
      <c r="G150" t="str">
        <f t="shared" si="2"/>
        <v>('3','32', '1'),</v>
      </c>
    </row>
    <row r="151" spans="1:7" x14ac:dyDescent="0.25">
      <c r="A151">
        <v>150</v>
      </c>
      <c r="B151">
        <v>57</v>
      </c>
      <c r="C151">
        <v>77</v>
      </c>
      <c r="D151" s="1">
        <v>1563235200</v>
      </c>
      <c r="E151">
        <v>66</v>
      </c>
      <c r="G151" t="str">
        <f t="shared" si="2"/>
        <v>('57','77', '66'),</v>
      </c>
    </row>
    <row r="152" spans="1:7" x14ac:dyDescent="0.25">
      <c r="A152">
        <v>151</v>
      </c>
      <c r="B152">
        <v>39</v>
      </c>
      <c r="C152">
        <v>60</v>
      </c>
      <c r="D152" s="1">
        <v>1563235200</v>
      </c>
      <c r="E152">
        <v>61</v>
      </c>
      <c r="G152" t="str">
        <f t="shared" si="2"/>
        <v>('39','60', '61'),</v>
      </c>
    </row>
    <row r="153" spans="1:7" x14ac:dyDescent="0.25">
      <c r="A153">
        <v>152</v>
      </c>
      <c r="B153">
        <v>49</v>
      </c>
      <c r="C153">
        <v>58</v>
      </c>
      <c r="D153" s="1">
        <v>1563235200</v>
      </c>
      <c r="E153">
        <v>99</v>
      </c>
      <c r="G153" t="str">
        <f t="shared" si="2"/>
        <v>('49','58', '99'),</v>
      </c>
    </row>
    <row r="154" spans="1:7" x14ac:dyDescent="0.25">
      <c r="A154">
        <v>153</v>
      </c>
      <c r="B154">
        <v>41</v>
      </c>
      <c r="C154">
        <v>41</v>
      </c>
      <c r="D154" s="1">
        <v>1563235200</v>
      </c>
      <c r="E154">
        <v>91</v>
      </c>
      <c r="G154" t="str">
        <f t="shared" si="2"/>
        <v>('41','41', '91'),</v>
      </c>
    </row>
    <row r="155" spans="1:7" x14ac:dyDescent="0.25">
      <c r="A155">
        <v>154</v>
      </c>
      <c r="B155">
        <v>91</v>
      </c>
      <c r="C155">
        <v>76</v>
      </c>
      <c r="D155" s="1">
        <v>1563235200</v>
      </c>
      <c r="E155">
        <v>78</v>
      </c>
      <c r="G155" t="str">
        <f t="shared" si="2"/>
        <v>('91','76', '78'),</v>
      </c>
    </row>
    <row r="156" spans="1:7" x14ac:dyDescent="0.25">
      <c r="A156">
        <v>155</v>
      </c>
      <c r="B156">
        <v>59</v>
      </c>
      <c r="C156">
        <v>38</v>
      </c>
      <c r="D156" s="1">
        <v>1563235200</v>
      </c>
      <c r="E156">
        <v>52</v>
      </c>
      <c r="G156" t="str">
        <f t="shared" si="2"/>
        <v>('59','38', '52'),</v>
      </c>
    </row>
    <row r="157" spans="1:7" x14ac:dyDescent="0.25">
      <c r="A157">
        <v>156</v>
      </c>
      <c r="B157">
        <v>86</v>
      </c>
      <c r="C157">
        <v>42</v>
      </c>
      <c r="D157" s="1">
        <v>1563235200</v>
      </c>
      <c r="E157">
        <v>36</v>
      </c>
      <c r="G157" t="str">
        <f t="shared" si="2"/>
        <v>('86','42', '36'),</v>
      </c>
    </row>
    <row r="158" spans="1:7" x14ac:dyDescent="0.25">
      <c r="A158">
        <v>157</v>
      </c>
      <c r="B158">
        <v>13</v>
      </c>
      <c r="C158">
        <v>95</v>
      </c>
      <c r="D158" s="1">
        <v>1563235200</v>
      </c>
      <c r="E158">
        <v>30</v>
      </c>
      <c r="G158" t="str">
        <f t="shared" si="2"/>
        <v>('13','95', '30'),</v>
      </c>
    </row>
    <row r="159" spans="1:7" x14ac:dyDescent="0.25">
      <c r="A159">
        <v>158</v>
      </c>
      <c r="B159">
        <v>30</v>
      </c>
      <c r="C159">
        <v>40</v>
      </c>
      <c r="D159" s="1">
        <v>1563235200</v>
      </c>
      <c r="E159">
        <v>25</v>
      </c>
      <c r="G159" t="str">
        <f t="shared" si="2"/>
        <v>('30','40', '25'),</v>
      </c>
    </row>
    <row r="160" spans="1:7" x14ac:dyDescent="0.25">
      <c r="A160">
        <v>159</v>
      </c>
      <c r="B160">
        <v>49</v>
      </c>
      <c r="C160">
        <v>78</v>
      </c>
      <c r="D160" s="1">
        <v>1563235200</v>
      </c>
      <c r="E160">
        <v>41</v>
      </c>
      <c r="G160" t="str">
        <f t="shared" si="2"/>
        <v>('49','78', '41'),</v>
      </c>
    </row>
    <row r="161" spans="1:7" x14ac:dyDescent="0.25">
      <c r="A161">
        <v>160</v>
      </c>
      <c r="B161">
        <v>59</v>
      </c>
      <c r="C161">
        <v>53</v>
      </c>
      <c r="D161" s="1">
        <v>1563235200</v>
      </c>
      <c r="E161">
        <v>7</v>
      </c>
      <c r="G161" t="str">
        <f t="shared" si="2"/>
        <v>('59','53', '7'),</v>
      </c>
    </row>
    <row r="162" spans="1:7" x14ac:dyDescent="0.25">
      <c r="A162">
        <v>161</v>
      </c>
      <c r="B162">
        <v>37</v>
      </c>
      <c r="C162">
        <v>65</v>
      </c>
      <c r="D162" s="1">
        <v>1563235200</v>
      </c>
      <c r="E162">
        <v>94</v>
      </c>
      <c r="G162" t="str">
        <f t="shared" si="2"/>
        <v>('37','65', '94'),</v>
      </c>
    </row>
    <row r="163" spans="1:7" x14ac:dyDescent="0.25">
      <c r="A163">
        <v>162</v>
      </c>
      <c r="B163">
        <v>5</v>
      </c>
      <c r="C163">
        <v>76</v>
      </c>
      <c r="D163" s="1">
        <v>1563235200</v>
      </c>
      <c r="E163">
        <v>98</v>
      </c>
      <c r="G163" t="str">
        <f t="shared" si="2"/>
        <v>('5','76', '98'),</v>
      </c>
    </row>
    <row r="164" spans="1:7" x14ac:dyDescent="0.25">
      <c r="A164">
        <v>163</v>
      </c>
      <c r="B164">
        <v>33</v>
      </c>
      <c r="C164">
        <v>60</v>
      </c>
      <c r="D164" s="1">
        <v>1563235200</v>
      </c>
      <c r="E164">
        <v>89</v>
      </c>
      <c r="G164" t="str">
        <f t="shared" si="2"/>
        <v>('33','60', '89'),</v>
      </c>
    </row>
    <row r="165" spans="1:7" x14ac:dyDescent="0.25">
      <c r="A165">
        <v>164</v>
      </c>
      <c r="B165">
        <v>6</v>
      </c>
      <c r="C165">
        <v>86</v>
      </c>
      <c r="D165" s="1">
        <v>1563235200</v>
      </c>
      <c r="E165">
        <v>34</v>
      </c>
      <c r="G165" t="str">
        <f t="shared" si="2"/>
        <v>('6','86', '34'),</v>
      </c>
    </row>
    <row r="166" spans="1:7" x14ac:dyDescent="0.25">
      <c r="A166">
        <v>165</v>
      </c>
      <c r="B166">
        <v>14</v>
      </c>
      <c r="C166">
        <v>91</v>
      </c>
      <c r="D166" s="1">
        <v>1563235200</v>
      </c>
      <c r="E166">
        <v>44</v>
      </c>
      <c r="G166" t="str">
        <f t="shared" si="2"/>
        <v>('14','91', '44'),</v>
      </c>
    </row>
    <row r="167" spans="1:7" x14ac:dyDescent="0.25">
      <c r="A167">
        <v>166</v>
      </c>
      <c r="B167">
        <v>77</v>
      </c>
      <c r="C167">
        <v>51</v>
      </c>
      <c r="D167" s="1">
        <v>1563235200</v>
      </c>
      <c r="E167">
        <v>62</v>
      </c>
      <c r="G167" t="str">
        <f t="shared" si="2"/>
        <v>('77','51', '62'),</v>
      </c>
    </row>
    <row r="168" spans="1:7" x14ac:dyDescent="0.25">
      <c r="A168">
        <v>167</v>
      </c>
      <c r="B168">
        <v>90</v>
      </c>
      <c r="C168">
        <v>12</v>
      </c>
      <c r="D168" s="1">
        <v>1563235200</v>
      </c>
      <c r="E168">
        <v>50</v>
      </c>
      <c r="G168" t="str">
        <f t="shared" si="2"/>
        <v>('90','12', '50'),</v>
      </c>
    </row>
    <row r="169" spans="1:7" x14ac:dyDescent="0.25">
      <c r="A169">
        <v>168</v>
      </c>
      <c r="B169">
        <v>43</v>
      </c>
      <c r="C169">
        <v>79</v>
      </c>
      <c r="D169" s="1">
        <v>1563235200</v>
      </c>
      <c r="E169">
        <v>8</v>
      </c>
      <c r="G169" t="str">
        <f t="shared" si="2"/>
        <v>('43','79', '8'),</v>
      </c>
    </row>
    <row r="170" spans="1:7" x14ac:dyDescent="0.25">
      <c r="A170">
        <v>169</v>
      </c>
      <c r="B170">
        <v>86</v>
      </c>
      <c r="C170">
        <v>16</v>
      </c>
      <c r="D170" s="1">
        <v>1563235200</v>
      </c>
      <c r="E170">
        <v>83</v>
      </c>
      <c r="G170" t="str">
        <f t="shared" si="2"/>
        <v>('86','16', '83'),</v>
      </c>
    </row>
    <row r="171" spans="1:7" x14ac:dyDescent="0.25">
      <c r="A171">
        <v>170</v>
      </c>
      <c r="B171">
        <v>17</v>
      </c>
      <c r="C171">
        <v>6</v>
      </c>
      <c r="D171" s="1">
        <v>1563235200</v>
      </c>
      <c r="E171">
        <v>55</v>
      </c>
      <c r="G171" t="str">
        <f t="shared" si="2"/>
        <v>('17','6', '55'),</v>
      </c>
    </row>
    <row r="172" spans="1:7" x14ac:dyDescent="0.25">
      <c r="A172">
        <v>171</v>
      </c>
      <c r="B172">
        <v>4</v>
      </c>
      <c r="C172">
        <v>87</v>
      </c>
      <c r="D172" s="1">
        <v>1563235200</v>
      </c>
      <c r="E172">
        <v>57</v>
      </c>
      <c r="G172" t="str">
        <f t="shared" si="2"/>
        <v>('4','87', '57'),</v>
      </c>
    </row>
    <row r="173" spans="1:7" x14ac:dyDescent="0.25">
      <c r="A173">
        <v>172</v>
      </c>
      <c r="B173">
        <v>58</v>
      </c>
      <c r="C173">
        <v>81</v>
      </c>
      <c r="D173" s="1">
        <v>1563235200</v>
      </c>
      <c r="E173">
        <v>90</v>
      </c>
      <c r="G173" t="str">
        <f t="shared" si="2"/>
        <v>('58','81', '90'),</v>
      </c>
    </row>
    <row r="174" spans="1:7" x14ac:dyDescent="0.25">
      <c r="A174">
        <v>173</v>
      </c>
      <c r="B174">
        <v>15</v>
      </c>
      <c r="C174">
        <v>93</v>
      </c>
      <c r="D174" s="1">
        <v>1563235200</v>
      </c>
      <c r="E174">
        <v>74</v>
      </c>
      <c r="G174" t="str">
        <f t="shared" si="2"/>
        <v>('15','93', '74'),</v>
      </c>
    </row>
    <row r="175" spans="1:7" x14ac:dyDescent="0.25">
      <c r="A175">
        <v>174</v>
      </c>
      <c r="B175">
        <v>26</v>
      </c>
      <c r="C175">
        <v>32</v>
      </c>
      <c r="D175" s="1">
        <v>1563235200</v>
      </c>
      <c r="E175">
        <v>7</v>
      </c>
      <c r="G175" t="str">
        <f t="shared" si="2"/>
        <v>('26','32', '7'),</v>
      </c>
    </row>
    <row r="176" spans="1:7" x14ac:dyDescent="0.25">
      <c r="A176">
        <v>175</v>
      </c>
      <c r="B176">
        <v>34</v>
      </c>
      <c r="C176">
        <v>89</v>
      </c>
      <c r="D176" s="1">
        <v>1563235200</v>
      </c>
      <c r="E176">
        <v>26</v>
      </c>
      <c r="G176" t="str">
        <f t="shared" si="2"/>
        <v>('34','89', '26'),</v>
      </c>
    </row>
    <row r="177" spans="1:7" x14ac:dyDescent="0.25">
      <c r="A177">
        <v>176</v>
      </c>
      <c r="B177">
        <v>39</v>
      </c>
      <c r="C177">
        <v>72</v>
      </c>
      <c r="D177" s="1">
        <v>1563235200</v>
      </c>
      <c r="E177">
        <v>18</v>
      </c>
      <c r="G177" t="str">
        <f t="shared" si="2"/>
        <v>('39','72', '18'),</v>
      </c>
    </row>
    <row r="178" spans="1:7" x14ac:dyDescent="0.25">
      <c r="A178">
        <v>177</v>
      </c>
      <c r="B178">
        <v>51</v>
      </c>
      <c r="C178">
        <v>19</v>
      </c>
      <c r="D178" s="1">
        <v>1563235200</v>
      </c>
      <c r="E178">
        <v>80</v>
      </c>
      <c r="G178" t="str">
        <f t="shared" si="2"/>
        <v>('51','19', '80'),</v>
      </c>
    </row>
    <row r="179" spans="1:7" x14ac:dyDescent="0.25">
      <c r="A179">
        <v>178</v>
      </c>
      <c r="B179">
        <v>95</v>
      </c>
      <c r="C179">
        <v>98</v>
      </c>
      <c r="D179" s="1">
        <v>1563235200</v>
      </c>
      <c r="E179">
        <v>42</v>
      </c>
      <c r="G179" t="str">
        <f t="shared" si="2"/>
        <v>('95','98', '42'),</v>
      </c>
    </row>
    <row r="180" spans="1:7" x14ac:dyDescent="0.25">
      <c r="A180">
        <v>179</v>
      </c>
      <c r="B180">
        <v>99</v>
      </c>
      <c r="C180">
        <v>45</v>
      </c>
      <c r="D180" s="1">
        <v>1563235200</v>
      </c>
      <c r="E180">
        <v>62</v>
      </c>
      <c r="G180" t="str">
        <f t="shared" si="2"/>
        <v>('99','45', '62'),</v>
      </c>
    </row>
    <row r="181" spans="1:7" x14ac:dyDescent="0.25">
      <c r="A181">
        <v>180</v>
      </c>
      <c r="B181">
        <v>82</v>
      </c>
      <c r="C181">
        <v>2</v>
      </c>
      <c r="D181" s="1">
        <v>1563235200</v>
      </c>
      <c r="E181">
        <v>51</v>
      </c>
      <c r="G181" t="str">
        <f t="shared" si="2"/>
        <v>('82','2', '51'),</v>
      </c>
    </row>
    <row r="182" spans="1:7" x14ac:dyDescent="0.25">
      <c r="A182">
        <v>181</v>
      </c>
      <c r="B182">
        <v>1</v>
      </c>
      <c r="C182">
        <v>13</v>
      </c>
      <c r="D182" s="1">
        <v>1563235200</v>
      </c>
      <c r="E182">
        <v>51</v>
      </c>
      <c r="G182" t="str">
        <f t="shared" si="2"/>
        <v>('1','13', '51'),</v>
      </c>
    </row>
    <row r="183" spans="1:7" x14ac:dyDescent="0.25">
      <c r="A183">
        <v>182</v>
      </c>
      <c r="B183">
        <v>80</v>
      </c>
      <c r="C183">
        <v>5</v>
      </c>
      <c r="D183" s="1">
        <v>1563235200</v>
      </c>
      <c r="E183">
        <v>100</v>
      </c>
      <c r="G183" t="str">
        <f t="shared" si="2"/>
        <v>('80','5', '100'),</v>
      </c>
    </row>
    <row r="184" spans="1:7" x14ac:dyDescent="0.25">
      <c r="A184">
        <v>183</v>
      </c>
      <c r="B184">
        <v>39</v>
      </c>
      <c r="C184">
        <v>11</v>
      </c>
      <c r="D184" s="1">
        <v>1563235200</v>
      </c>
      <c r="E184">
        <v>58</v>
      </c>
      <c r="G184" t="str">
        <f t="shared" si="2"/>
        <v>('39','11', '58'),</v>
      </c>
    </row>
    <row r="185" spans="1:7" x14ac:dyDescent="0.25">
      <c r="A185">
        <v>184</v>
      </c>
      <c r="B185">
        <v>2</v>
      </c>
      <c r="C185">
        <v>9</v>
      </c>
      <c r="D185" s="1">
        <v>1563235200</v>
      </c>
      <c r="E185">
        <v>91</v>
      </c>
      <c r="G185" t="str">
        <f t="shared" si="2"/>
        <v>('2','9', '91'),</v>
      </c>
    </row>
    <row r="186" spans="1:7" x14ac:dyDescent="0.25">
      <c r="A186">
        <v>185</v>
      </c>
      <c r="B186">
        <v>37</v>
      </c>
      <c r="C186">
        <v>34</v>
      </c>
      <c r="D186" s="1">
        <v>1563235200</v>
      </c>
      <c r="E186">
        <v>93</v>
      </c>
      <c r="G186" t="str">
        <f t="shared" si="2"/>
        <v>('37','34', '93'),</v>
      </c>
    </row>
    <row r="187" spans="1:7" x14ac:dyDescent="0.25">
      <c r="A187">
        <v>186</v>
      </c>
      <c r="B187">
        <v>98</v>
      </c>
      <c r="C187">
        <v>95</v>
      </c>
      <c r="D187" s="1">
        <v>1563235200</v>
      </c>
      <c r="E187">
        <v>48</v>
      </c>
      <c r="G187" t="str">
        <f t="shared" si="2"/>
        <v>('98','95', '48'),</v>
      </c>
    </row>
    <row r="188" spans="1:7" x14ac:dyDescent="0.25">
      <c r="A188">
        <v>187</v>
      </c>
      <c r="B188">
        <v>70</v>
      </c>
      <c r="C188">
        <v>85</v>
      </c>
      <c r="D188" s="1">
        <v>1563235200</v>
      </c>
      <c r="E188">
        <v>30</v>
      </c>
      <c r="G188" t="str">
        <f t="shared" si="2"/>
        <v>('70','85', '30'),</v>
      </c>
    </row>
    <row r="189" spans="1:7" x14ac:dyDescent="0.25">
      <c r="A189">
        <v>188</v>
      </c>
      <c r="B189">
        <v>95</v>
      </c>
      <c r="C189">
        <v>62</v>
      </c>
      <c r="D189" s="1">
        <v>1563235200</v>
      </c>
      <c r="E189">
        <v>6</v>
      </c>
      <c r="G189" t="str">
        <f t="shared" si="2"/>
        <v>('95','62', '6'),</v>
      </c>
    </row>
    <row r="190" spans="1:7" x14ac:dyDescent="0.25">
      <c r="A190">
        <v>189</v>
      </c>
      <c r="B190">
        <v>78</v>
      </c>
      <c r="C190">
        <v>18</v>
      </c>
      <c r="D190" s="1">
        <v>1563235200</v>
      </c>
      <c r="E190">
        <v>45</v>
      </c>
      <c r="G190" t="str">
        <f t="shared" si="2"/>
        <v>('78','18', '45'),</v>
      </c>
    </row>
    <row r="191" spans="1:7" x14ac:dyDescent="0.25">
      <c r="A191">
        <v>190</v>
      </c>
      <c r="B191">
        <v>6</v>
      </c>
      <c r="C191">
        <v>22</v>
      </c>
      <c r="D191" s="1">
        <v>1563235200</v>
      </c>
      <c r="E191">
        <v>19</v>
      </c>
      <c r="G191" t="str">
        <f t="shared" si="2"/>
        <v>('6','22', '19'),</v>
      </c>
    </row>
    <row r="192" spans="1:7" x14ac:dyDescent="0.25">
      <c r="A192">
        <v>191</v>
      </c>
      <c r="B192">
        <v>4</v>
      </c>
      <c r="C192">
        <v>89</v>
      </c>
      <c r="D192" s="1">
        <v>1563235200</v>
      </c>
      <c r="E192">
        <v>81</v>
      </c>
      <c r="G192" t="str">
        <f t="shared" si="2"/>
        <v>('4','89', '81'),</v>
      </c>
    </row>
    <row r="193" spans="1:7" x14ac:dyDescent="0.25">
      <c r="A193">
        <v>192</v>
      </c>
      <c r="B193">
        <v>26</v>
      </c>
      <c r="C193">
        <v>82</v>
      </c>
      <c r="D193" s="1">
        <v>1563235200</v>
      </c>
      <c r="E193">
        <v>65</v>
      </c>
      <c r="G193" t="str">
        <f t="shared" si="2"/>
        <v>('26','82', '65'),</v>
      </c>
    </row>
    <row r="194" spans="1:7" x14ac:dyDescent="0.25">
      <c r="A194">
        <v>193</v>
      </c>
      <c r="B194">
        <v>23</v>
      </c>
      <c r="C194">
        <v>27</v>
      </c>
      <c r="D194" s="1">
        <v>1563235200</v>
      </c>
      <c r="E194">
        <v>43</v>
      </c>
      <c r="G194" t="str">
        <f t="shared" ref="G194:G257" si="3">"('"&amp;B194&amp;"','"&amp;C194&amp;"', '"&amp;E194&amp;"'),"</f>
        <v>('23','27', '43'),</v>
      </c>
    </row>
    <row r="195" spans="1:7" x14ac:dyDescent="0.25">
      <c r="A195">
        <v>194</v>
      </c>
      <c r="B195">
        <v>53</v>
      </c>
      <c r="C195">
        <v>15</v>
      </c>
      <c r="D195" s="1">
        <v>1563235200</v>
      </c>
      <c r="E195">
        <v>72</v>
      </c>
      <c r="G195" t="str">
        <f t="shared" si="3"/>
        <v>('53','15', '72'),</v>
      </c>
    </row>
    <row r="196" spans="1:7" x14ac:dyDescent="0.25">
      <c r="A196">
        <v>195</v>
      </c>
      <c r="B196">
        <v>22</v>
      </c>
      <c r="C196">
        <v>52</v>
      </c>
      <c r="D196" s="1">
        <v>1563235200</v>
      </c>
      <c r="E196">
        <v>19</v>
      </c>
      <c r="G196" t="str">
        <f t="shared" si="3"/>
        <v>('22','52', '19'),</v>
      </c>
    </row>
    <row r="197" spans="1:7" x14ac:dyDescent="0.25">
      <c r="A197">
        <v>196</v>
      </c>
      <c r="B197">
        <v>40</v>
      </c>
      <c r="C197">
        <v>5</v>
      </c>
      <c r="D197" s="1">
        <v>1563235200</v>
      </c>
      <c r="E197">
        <v>34</v>
      </c>
      <c r="G197" t="str">
        <f t="shared" si="3"/>
        <v>('40','5', '34'),</v>
      </c>
    </row>
    <row r="198" spans="1:7" x14ac:dyDescent="0.25">
      <c r="A198">
        <v>197</v>
      </c>
      <c r="B198">
        <v>68</v>
      </c>
      <c r="C198">
        <v>9</v>
      </c>
      <c r="D198" s="1">
        <v>1563235200</v>
      </c>
      <c r="E198">
        <v>80</v>
      </c>
      <c r="G198" t="str">
        <f t="shared" si="3"/>
        <v>('68','9', '80'),</v>
      </c>
    </row>
    <row r="199" spans="1:7" x14ac:dyDescent="0.25">
      <c r="A199">
        <v>198</v>
      </c>
      <c r="B199">
        <v>15</v>
      </c>
      <c r="C199">
        <v>39</v>
      </c>
      <c r="D199" s="1">
        <v>1563235200</v>
      </c>
      <c r="E199">
        <v>24</v>
      </c>
      <c r="G199" t="str">
        <f t="shared" si="3"/>
        <v>('15','39', '24'),</v>
      </c>
    </row>
    <row r="200" spans="1:7" x14ac:dyDescent="0.25">
      <c r="A200">
        <v>199</v>
      </c>
      <c r="B200">
        <v>92</v>
      </c>
      <c r="C200">
        <v>16</v>
      </c>
      <c r="D200" s="1">
        <v>1563235200</v>
      </c>
      <c r="E200">
        <v>14</v>
      </c>
      <c r="G200" t="str">
        <f t="shared" si="3"/>
        <v>('92','16', '14'),</v>
      </c>
    </row>
    <row r="201" spans="1:7" x14ac:dyDescent="0.25">
      <c r="A201">
        <v>200</v>
      </c>
      <c r="B201">
        <v>35</v>
      </c>
      <c r="C201">
        <v>93</v>
      </c>
      <c r="D201" s="1">
        <v>1563235200</v>
      </c>
      <c r="E201">
        <v>29</v>
      </c>
      <c r="G201" t="str">
        <f t="shared" si="3"/>
        <v>('35','93', '29'),</v>
      </c>
    </row>
    <row r="202" spans="1:7" x14ac:dyDescent="0.25">
      <c r="A202">
        <v>201</v>
      </c>
      <c r="B202">
        <v>7</v>
      </c>
      <c r="C202">
        <v>14</v>
      </c>
      <c r="D202" s="1">
        <v>1563235200</v>
      </c>
      <c r="E202">
        <v>92</v>
      </c>
      <c r="G202" t="str">
        <f t="shared" si="3"/>
        <v>('7','14', '92'),</v>
      </c>
    </row>
    <row r="203" spans="1:7" x14ac:dyDescent="0.25">
      <c r="A203">
        <v>202</v>
      </c>
      <c r="B203">
        <v>24</v>
      </c>
      <c r="C203">
        <v>10</v>
      </c>
      <c r="D203" s="1">
        <v>1563235200</v>
      </c>
      <c r="E203">
        <v>37</v>
      </c>
      <c r="G203" t="str">
        <f t="shared" si="3"/>
        <v>('24','10', '37'),</v>
      </c>
    </row>
    <row r="204" spans="1:7" x14ac:dyDescent="0.25">
      <c r="A204">
        <v>203</v>
      </c>
      <c r="B204">
        <v>41</v>
      </c>
      <c r="C204">
        <v>7</v>
      </c>
      <c r="D204" s="1">
        <v>1563235200</v>
      </c>
      <c r="E204">
        <v>33</v>
      </c>
      <c r="G204" t="str">
        <f t="shared" si="3"/>
        <v>('41','7', '33'),</v>
      </c>
    </row>
    <row r="205" spans="1:7" x14ac:dyDescent="0.25">
      <c r="A205">
        <v>204</v>
      </c>
      <c r="B205">
        <v>67</v>
      </c>
      <c r="C205">
        <v>60</v>
      </c>
      <c r="D205" s="1">
        <v>1563235200</v>
      </c>
      <c r="E205">
        <v>30</v>
      </c>
      <c r="G205" t="str">
        <f t="shared" si="3"/>
        <v>('67','60', '30'),</v>
      </c>
    </row>
    <row r="206" spans="1:7" x14ac:dyDescent="0.25">
      <c r="A206">
        <v>205</v>
      </c>
      <c r="B206">
        <v>50</v>
      </c>
      <c r="C206">
        <v>99</v>
      </c>
      <c r="D206" s="1">
        <v>1563235200</v>
      </c>
      <c r="E206">
        <v>79</v>
      </c>
      <c r="G206" t="str">
        <f t="shared" si="3"/>
        <v>('50','99', '79'),</v>
      </c>
    </row>
    <row r="207" spans="1:7" x14ac:dyDescent="0.25">
      <c r="A207">
        <v>206</v>
      </c>
      <c r="B207">
        <v>73</v>
      </c>
      <c r="C207">
        <v>4</v>
      </c>
      <c r="D207" s="1">
        <v>1563235200</v>
      </c>
      <c r="E207">
        <v>40</v>
      </c>
      <c r="G207" t="str">
        <f t="shared" si="3"/>
        <v>('73','4', '40'),</v>
      </c>
    </row>
    <row r="208" spans="1:7" x14ac:dyDescent="0.25">
      <c r="A208">
        <v>207</v>
      </c>
      <c r="B208">
        <v>33</v>
      </c>
      <c r="C208">
        <v>75</v>
      </c>
      <c r="D208" s="1">
        <v>1563235200</v>
      </c>
      <c r="E208">
        <v>28</v>
      </c>
      <c r="G208" t="str">
        <f t="shared" si="3"/>
        <v>('33','75', '28'),</v>
      </c>
    </row>
    <row r="209" spans="1:7" x14ac:dyDescent="0.25">
      <c r="A209">
        <v>208</v>
      </c>
      <c r="B209">
        <v>45</v>
      </c>
      <c r="C209">
        <v>53</v>
      </c>
      <c r="D209" s="1">
        <v>1563235200</v>
      </c>
      <c r="E209">
        <v>17</v>
      </c>
      <c r="G209" t="str">
        <f t="shared" si="3"/>
        <v>('45','53', '17'),</v>
      </c>
    </row>
    <row r="210" spans="1:7" x14ac:dyDescent="0.25">
      <c r="A210">
        <v>209</v>
      </c>
      <c r="B210">
        <v>78</v>
      </c>
      <c r="C210">
        <v>98</v>
      </c>
      <c r="D210" s="1">
        <v>1563235200</v>
      </c>
      <c r="E210">
        <v>29</v>
      </c>
      <c r="G210" t="str">
        <f t="shared" si="3"/>
        <v>('78','98', '29'),</v>
      </c>
    </row>
    <row r="211" spans="1:7" x14ac:dyDescent="0.25">
      <c r="A211">
        <v>210</v>
      </c>
      <c r="B211">
        <v>14</v>
      </c>
      <c r="C211">
        <v>12</v>
      </c>
      <c r="D211" s="1">
        <v>1563235200</v>
      </c>
      <c r="E211">
        <v>21</v>
      </c>
      <c r="G211" t="str">
        <f t="shared" si="3"/>
        <v>('14','12', '21'),</v>
      </c>
    </row>
    <row r="212" spans="1:7" x14ac:dyDescent="0.25">
      <c r="A212">
        <v>211</v>
      </c>
      <c r="B212">
        <v>65</v>
      </c>
      <c r="C212">
        <v>79</v>
      </c>
      <c r="D212" s="1">
        <v>1563235200</v>
      </c>
      <c r="E212">
        <v>22</v>
      </c>
      <c r="G212" t="str">
        <f t="shared" si="3"/>
        <v>('65','79', '22'),</v>
      </c>
    </row>
    <row r="213" spans="1:7" x14ac:dyDescent="0.25">
      <c r="A213">
        <v>212</v>
      </c>
      <c r="B213">
        <v>23</v>
      </c>
      <c r="C213">
        <v>42</v>
      </c>
      <c r="D213" s="1">
        <v>1563235200</v>
      </c>
      <c r="E213">
        <v>91</v>
      </c>
      <c r="G213" t="str">
        <f t="shared" si="3"/>
        <v>('23','42', '91'),</v>
      </c>
    </row>
    <row r="214" spans="1:7" x14ac:dyDescent="0.25">
      <c r="A214">
        <v>213</v>
      </c>
      <c r="B214">
        <v>13</v>
      </c>
      <c r="C214">
        <v>80</v>
      </c>
      <c r="D214" s="1">
        <v>1563235200</v>
      </c>
      <c r="E214">
        <v>65</v>
      </c>
      <c r="G214" t="str">
        <f t="shared" si="3"/>
        <v>('13','80', '65'),</v>
      </c>
    </row>
    <row r="215" spans="1:7" x14ac:dyDescent="0.25">
      <c r="A215">
        <v>214</v>
      </c>
      <c r="B215">
        <v>57</v>
      </c>
      <c r="C215">
        <v>47</v>
      </c>
      <c r="D215" s="1">
        <v>1563235200</v>
      </c>
      <c r="E215">
        <v>16</v>
      </c>
      <c r="G215" t="str">
        <f t="shared" si="3"/>
        <v>('57','47', '16'),</v>
      </c>
    </row>
    <row r="216" spans="1:7" x14ac:dyDescent="0.25">
      <c r="A216">
        <v>215</v>
      </c>
      <c r="B216">
        <v>86</v>
      </c>
      <c r="C216">
        <v>35</v>
      </c>
      <c r="D216" s="1">
        <v>1563235200</v>
      </c>
      <c r="E216">
        <v>61</v>
      </c>
      <c r="G216" t="str">
        <f t="shared" si="3"/>
        <v>('86','35', '61'),</v>
      </c>
    </row>
    <row r="217" spans="1:7" x14ac:dyDescent="0.25">
      <c r="A217">
        <v>216</v>
      </c>
      <c r="B217">
        <v>61</v>
      </c>
      <c r="C217">
        <v>92</v>
      </c>
      <c r="D217" s="1">
        <v>1563235200</v>
      </c>
      <c r="E217">
        <v>77</v>
      </c>
      <c r="G217" t="str">
        <f t="shared" si="3"/>
        <v>('61','92', '77'),</v>
      </c>
    </row>
    <row r="218" spans="1:7" x14ac:dyDescent="0.25">
      <c r="A218">
        <v>217</v>
      </c>
      <c r="B218">
        <v>66</v>
      </c>
      <c r="C218">
        <v>72</v>
      </c>
      <c r="D218" s="1">
        <v>1563235200</v>
      </c>
      <c r="E218">
        <v>87</v>
      </c>
      <c r="G218" t="str">
        <f t="shared" si="3"/>
        <v>('66','72', '87'),</v>
      </c>
    </row>
    <row r="219" spans="1:7" x14ac:dyDescent="0.25">
      <c r="A219">
        <v>218</v>
      </c>
      <c r="B219">
        <v>62</v>
      </c>
      <c r="C219">
        <v>88</v>
      </c>
      <c r="D219" s="1">
        <v>1563235200</v>
      </c>
      <c r="E219">
        <v>35</v>
      </c>
      <c r="G219" t="str">
        <f t="shared" si="3"/>
        <v>('62','88', '35'),</v>
      </c>
    </row>
    <row r="220" spans="1:7" x14ac:dyDescent="0.25">
      <c r="A220">
        <v>219</v>
      </c>
      <c r="B220">
        <v>92</v>
      </c>
      <c r="C220">
        <v>72</v>
      </c>
      <c r="D220" s="1">
        <v>1563235200</v>
      </c>
      <c r="E220">
        <v>34</v>
      </c>
      <c r="G220" t="str">
        <f t="shared" si="3"/>
        <v>('92','72', '34'),</v>
      </c>
    </row>
    <row r="221" spans="1:7" x14ac:dyDescent="0.25">
      <c r="A221">
        <v>220</v>
      </c>
      <c r="B221">
        <v>67</v>
      </c>
      <c r="C221">
        <v>75</v>
      </c>
      <c r="D221" s="1">
        <v>1563235200</v>
      </c>
      <c r="E221">
        <v>92</v>
      </c>
      <c r="G221" t="str">
        <f t="shared" si="3"/>
        <v>('67','75', '92'),</v>
      </c>
    </row>
    <row r="222" spans="1:7" x14ac:dyDescent="0.25">
      <c r="A222">
        <v>221</v>
      </c>
      <c r="B222">
        <v>2</v>
      </c>
      <c r="C222">
        <v>21</v>
      </c>
      <c r="D222" s="1">
        <v>1563235200</v>
      </c>
      <c r="E222">
        <v>78</v>
      </c>
      <c r="G222" t="str">
        <f t="shared" si="3"/>
        <v>('2','21', '78'),</v>
      </c>
    </row>
    <row r="223" spans="1:7" x14ac:dyDescent="0.25">
      <c r="A223">
        <v>222</v>
      </c>
      <c r="B223">
        <v>19</v>
      </c>
      <c r="C223">
        <v>38</v>
      </c>
      <c r="D223" s="1">
        <v>1563235200</v>
      </c>
      <c r="E223">
        <v>90</v>
      </c>
      <c r="G223" t="str">
        <f t="shared" si="3"/>
        <v>('19','38', '90'),</v>
      </c>
    </row>
    <row r="224" spans="1:7" x14ac:dyDescent="0.25">
      <c r="A224">
        <v>223</v>
      </c>
      <c r="B224">
        <v>85</v>
      </c>
      <c r="C224">
        <v>60</v>
      </c>
      <c r="D224" s="1">
        <v>1563235200</v>
      </c>
      <c r="E224">
        <v>62</v>
      </c>
      <c r="G224" t="str">
        <f t="shared" si="3"/>
        <v>('85','60', '62'),</v>
      </c>
    </row>
    <row r="225" spans="1:7" x14ac:dyDescent="0.25">
      <c r="A225">
        <v>224</v>
      </c>
      <c r="B225">
        <v>43</v>
      </c>
      <c r="C225">
        <v>78</v>
      </c>
      <c r="D225" s="1">
        <v>1563235200</v>
      </c>
      <c r="E225">
        <v>78</v>
      </c>
      <c r="G225" t="str">
        <f t="shared" si="3"/>
        <v>('43','78', '78'),</v>
      </c>
    </row>
    <row r="226" spans="1:7" x14ac:dyDescent="0.25">
      <c r="A226">
        <v>225</v>
      </c>
      <c r="B226">
        <v>88</v>
      </c>
      <c r="C226">
        <v>97</v>
      </c>
      <c r="D226" s="1">
        <v>1563235200</v>
      </c>
      <c r="E226">
        <v>80</v>
      </c>
      <c r="G226" t="str">
        <f t="shared" si="3"/>
        <v>('88','97', '80'),</v>
      </c>
    </row>
    <row r="227" spans="1:7" x14ac:dyDescent="0.25">
      <c r="A227">
        <v>226</v>
      </c>
      <c r="B227">
        <v>29</v>
      </c>
      <c r="C227">
        <v>31</v>
      </c>
      <c r="D227" s="1">
        <v>1563235200</v>
      </c>
      <c r="E227">
        <v>8</v>
      </c>
      <c r="G227" t="str">
        <f t="shared" si="3"/>
        <v>('29','31', '8'),</v>
      </c>
    </row>
    <row r="228" spans="1:7" x14ac:dyDescent="0.25">
      <c r="A228">
        <v>227</v>
      </c>
      <c r="B228">
        <v>53</v>
      </c>
      <c r="C228">
        <v>22</v>
      </c>
      <c r="D228" s="1">
        <v>1563235200</v>
      </c>
      <c r="E228">
        <v>98</v>
      </c>
      <c r="G228" t="str">
        <f t="shared" si="3"/>
        <v>('53','22', '98'),</v>
      </c>
    </row>
    <row r="229" spans="1:7" x14ac:dyDescent="0.25">
      <c r="A229">
        <v>228</v>
      </c>
      <c r="B229">
        <v>7</v>
      </c>
      <c r="C229">
        <v>94</v>
      </c>
      <c r="D229" s="1">
        <v>1563235200</v>
      </c>
      <c r="E229">
        <v>36</v>
      </c>
      <c r="G229" t="str">
        <f t="shared" si="3"/>
        <v>('7','94', '36'),</v>
      </c>
    </row>
    <row r="230" spans="1:7" x14ac:dyDescent="0.25">
      <c r="A230">
        <v>229</v>
      </c>
      <c r="B230">
        <v>12</v>
      </c>
      <c r="C230">
        <v>33</v>
      </c>
      <c r="D230" s="1">
        <v>1563235200</v>
      </c>
      <c r="E230">
        <v>31</v>
      </c>
      <c r="G230" t="str">
        <f t="shared" si="3"/>
        <v>('12','33', '31'),</v>
      </c>
    </row>
    <row r="231" spans="1:7" x14ac:dyDescent="0.25">
      <c r="A231">
        <v>230</v>
      </c>
      <c r="B231">
        <v>31</v>
      </c>
      <c r="C231">
        <v>72</v>
      </c>
      <c r="D231" s="1">
        <v>1563235200</v>
      </c>
      <c r="E231">
        <v>13</v>
      </c>
      <c r="G231" t="str">
        <f t="shared" si="3"/>
        <v>('31','72', '13'),</v>
      </c>
    </row>
    <row r="232" spans="1:7" x14ac:dyDescent="0.25">
      <c r="A232">
        <v>231</v>
      </c>
      <c r="B232">
        <v>7</v>
      </c>
      <c r="C232">
        <v>48</v>
      </c>
      <c r="D232" s="1">
        <v>1563235200</v>
      </c>
      <c r="E232">
        <v>21</v>
      </c>
      <c r="G232" t="str">
        <f t="shared" si="3"/>
        <v>('7','48', '21'),</v>
      </c>
    </row>
    <row r="233" spans="1:7" x14ac:dyDescent="0.25">
      <c r="A233">
        <v>232</v>
      </c>
      <c r="B233">
        <v>35</v>
      </c>
      <c r="C233">
        <v>13</v>
      </c>
      <c r="D233" s="1">
        <v>1563235200</v>
      </c>
      <c r="E233">
        <v>37</v>
      </c>
      <c r="G233" t="str">
        <f t="shared" si="3"/>
        <v>('35','13', '37'),</v>
      </c>
    </row>
    <row r="234" spans="1:7" x14ac:dyDescent="0.25">
      <c r="A234">
        <v>233</v>
      </c>
      <c r="B234">
        <v>72</v>
      </c>
      <c r="C234">
        <v>53</v>
      </c>
      <c r="D234" s="1">
        <v>1563235200</v>
      </c>
      <c r="E234">
        <v>76</v>
      </c>
      <c r="G234" t="str">
        <f t="shared" si="3"/>
        <v>('72','53', '76'),</v>
      </c>
    </row>
    <row r="235" spans="1:7" x14ac:dyDescent="0.25">
      <c r="A235">
        <v>234</v>
      </c>
      <c r="B235">
        <v>69</v>
      </c>
      <c r="C235">
        <v>59</v>
      </c>
      <c r="D235" s="1">
        <v>1563235200</v>
      </c>
      <c r="E235">
        <v>80</v>
      </c>
      <c r="G235" t="str">
        <f t="shared" si="3"/>
        <v>('69','59', '80'),</v>
      </c>
    </row>
    <row r="236" spans="1:7" x14ac:dyDescent="0.25">
      <c r="A236">
        <v>235</v>
      </c>
      <c r="B236">
        <v>66</v>
      </c>
      <c r="C236">
        <v>42</v>
      </c>
      <c r="D236" s="1">
        <v>1563235200</v>
      </c>
      <c r="E236">
        <v>45</v>
      </c>
      <c r="G236" t="str">
        <f t="shared" si="3"/>
        <v>('66','42', '45'),</v>
      </c>
    </row>
    <row r="237" spans="1:7" x14ac:dyDescent="0.25">
      <c r="A237">
        <v>236</v>
      </c>
      <c r="B237">
        <v>21</v>
      </c>
      <c r="C237">
        <v>78</v>
      </c>
      <c r="D237" s="1">
        <v>1563235200</v>
      </c>
      <c r="E237">
        <v>21</v>
      </c>
      <c r="G237" t="str">
        <f t="shared" si="3"/>
        <v>('21','78', '21'),</v>
      </c>
    </row>
    <row r="238" spans="1:7" x14ac:dyDescent="0.25">
      <c r="A238">
        <v>237</v>
      </c>
      <c r="B238">
        <v>16</v>
      </c>
      <c r="C238">
        <v>39</v>
      </c>
      <c r="D238" s="1">
        <v>1563235200</v>
      </c>
      <c r="E238">
        <v>96</v>
      </c>
      <c r="G238" t="str">
        <f t="shared" si="3"/>
        <v>('16','39', '96'),</v>
      </c>
    </row>
    <row r="239" spans="1:7" x14ac:dyDescent="0.25">
      <c r="A239">
        <v>238</v>
      </c>
      <c r="B239">
        <v>51</v>
      </c>
      <c r="C239">
        <v>7</v>
      </c>
      <c r="D239" s="1">
        <v>1563235200</v>
      </c>
      <c r="E239">
        <v>79</v>
      </c>
      <c r="G239" t="str">
        <f t="shared" si="3"/>
        <v>('51','7', '79'),</v>
      </c>
    </row>
    <row r="240" spans="1:7" x14ac:dyDescent="0.25">
      <c r="A240">
        <v>239</v>
      </c>
      <c r="B240">
        <v>89</v>
      </c>
      <c r="C240">
        <v>90</v>
      </c>
      <c r="D240" s="1">
        <v>1563235200</v>
      </c>
      <c r="E240">
        <v>61</v>
      </c>
      <c r="G240" t="str">
        <f t="shared" si="3"/>
        <v>('89','90', '61'),</v>
      </c>
    </row>
    <row r="241" spans="1:7" x14ac:dyDescent="0.25">
      <c r="A241">
        <v>240</v>
      </c>
      <c r="B241">
        <v>40</v>
      </c>
      <c r="C241">
        <v>51</v>
      </c>
      <c r="D241" s="1">
        <v>1563235200</v>
      </c>
      <c r="E241">
        <v>31</v>
      </c>
      <c r="G241" t="str">
        <f t="shared" si="3"/>
        <v>('40','51', '31'),</v>
      </c>
    </row>
    <row r="242" spans="1:7" x14ac:dyDescent="0.25">
      <c r="A242">
        <v>241</v>
      </c>
      <c r="B242">
        <v>95</v>
      </c>
      <c r="C242">
        <v>46</v>
      </c>
      <c r="D242" s="1">
        <v>1563235200</v>
      </c>
      <c r="E242">
        <v>40</v>
      </c>
      <c r="G242" t="str">
        <f t="shared" si="3"/>
        <v>('95','46', '40'),</v>
      </c>
    </row>
    <row r="243" spans="1:7" x14ac:dyDescent="0.25">
      <c r="A243">
        <v>242</v>
      </c>
      <c r="B243">
        <v>68</v>
      </c>
      <c r="C243">
        <v>56</v>
      </c>
      <c r="D243" s="1">
        <v>1563235200</v>
      </c>
      <c r="E243">
        <v>62</v>
      </c>
      <c r="G243" t="str">
        <f t="shared" si="3"/>
        <v>('68','56', '62'),</v>
      </c>
    </row>
    <row r="244" spans="1:7" x14ac:dyDescent="0.25">
      <c r="A244">
        <v>243</v>
      </c>
      <c r="B244">
        <v>15</v>
      </c>
      <c r="C244">
        <v>25</v>
      </c>
      <c r="D244" s="1">
        <v>1563235200</v>
      </c>
      <c r="E244">
        <v>44</v>
      </c>
      <c r="G244" t="str">
        <f t="shared" si="3"/>
        <v>('15','25', '44'),</v>
      </c>
    </row>
    <row r="245" spans="1:7" x14ac:dyDescent="0.25">
      <c r="A245">
        <v>244</v>
      </c>
      <c r="B245">
        <v>87</v>
      </c>
      <c r="C245">
        <v>3</v>
      </c>
      <c r="D245" s="1">
        <v>1563235200</v>
      </c>
      <c r="E245">
        <v>69</v>
      </c>
      <c r="G245" t="str">
        <f t="shared" si="3"/>
        <v>('87','3', '69'),</v>
      </c>
    </row>
    <row r="246" spans="1:7" x14ac:dyDescent="0.25">
      <c r="A246">
        <v>245</v>
      </c>
      <c r="B246">
        <v>5</v>
      </c>
      <c r="C246">
        <v>93</v>
      </c>
      <c r="D246" s="1">
        <v>1563235200</v>
      </c>
      <c r="E246">
        <v>32</v>
      </c>
      <c r="G246" t="str">
        <f t="shared" si="3"/>
        <v>('5','93', '32'),</v>
      </c>
    </row>
    <row r="247" spans="1:7" x14ac:dyDescent="0.25">
      <c r="A247">
        <v>246</v>
      </c>
      <c r="B247">
        <v>89</v>
      </c>
      <c r="C247">
        <v>1</v>
      </c>
      <c r="D247" s="1">
        <v>1563235200</v>
      </c>
      <c r="E247">
        <v>52</v>
      </c>
      <c r="G247" t="str">
        <f t="shared" si="3"/>
        <v>('89','1', '52'),</v>
      </c>
    </row>
    <row r="248" spans="1:7" x14ac:dyDescent="0.25">
      <c r="A248">
        <v>247</v>
      </c>
      <c r="B248">
        <v>91</v>
      </c>
      <c r="C248">
        <v>52</v>
      </c>
      <c r="D248" s="1">
        <v>1563235200</v>
      </c>
      <c r="E248">
        <v>88</v>
      </c>
      <c r="G248" t="str">
        <f t="shared" si="3"/>
        <v>('91','52', '88'),</v>
      </c>
    </row>
    <row r="249" spans="1:7" x14ac:dyDescent="0.25">
      <c r="A249">
        <v>248</v>
      </c>
      <c r="B249">
        <v>71</v>
      </c>
      <c r="C249">
        <v>68</v>
      </c>
      <c r="D249" s="1">
        <v>1563235200</v>
      </c>
      <c r="E249">
        <v>98</v>
      </c>
      <c r="G249" t="str">
        <f t="shared" si="3"/>
        <v>('71','68', '98'),</v>
      </c>
    </row>
    <row r="250" spans="1:7" x14ac:dyDescent="0.25">
      <c r="A250">
        <v>249</v>
      </c>
      <c r="B250">
        <v>23</v>
      </c>
      <c r="C250">
        <v>72</v>
      </c>
      <c r="D250" s="1">
        <v>1563235200</v>
      </c>
      <c r="E250">
        <v>23</v>
      </c>
      <c r="G250" t="str">
        <f t="shared" si="3"/>
        <v>('23','72', '23'),</v>
      </c>
    </row>
    <row r="251" spans="1:7" x14ac:dyDescent="0.25">
      <c r="A251">
        <v>250</v>
      </c>
      <c r="B251">
        <v>97</v>
      </c>
      <c r="C251">
        <v>20</v>
      </c>
      <c r="D251" s="1">
        <v>1563235200</v>
      </c>
      <c r="E251">
        <v>18</v>
      </c>
      <c r="G251" t="str">
        <f t="shared" si="3"/>
        <v>('97','20', '18'),</v>
      </c>
    </row>
    <row r="252" spans="1:7" x14ac:dyDescent="0.25">
      <c r="A252">
        <v>251</v>
      </c>
      <c r="B252">
        <v>41</v>
      </c>
      <c r="C252">
        <v>98</v>
      </c>
      <c r="D252" s="1">
        <v>1563235200</v>
      </c>
      <c r="E252">
        <v>57</v>
      </c>
      <c r="G252" t="str">
        <f t="shared" si="3"/>
        <v>('41','98', '57'),</v>
      </c>
    </row>
    <row r="253" spans="1:7" x14ac:dyDescent="0.25">
      <c r="A253">
        <v>252</v>
      </c>
      <c r="B253">
        <v>10</v>
      </c>
      <c r="C253">
        <v>13</v>
      </c>
      <c r="D253" s="1">
        <v>1563235200</v>
      </c>
      <c r="E253">
        <v>16</v>
      </c>
      <c r="G253" t="str">
        <f t="shared" si="3"/>
        <v>('10','13', '16'),</v>
      </c>
    </row>
    <row r="254" spans="1:7" x14ac:dyDescent="0.25">
      <c r="A254">
        <v>253</v>
      </c>
      <c r="B254">
        <v>59</v>
      </c>
      <c r="C254">
        <v>10</v>
      </c>
      <c r="D254" s="1">
        <v>1563235200</v>
      </c>
      <c r="E254">
        <v>35</v>
      </c>
      <c r="G254" t="str">
        <f t="shared" si="3"/>
        <v>('59','10', '35'),</v>
      </c>
    </row>
    <row r="255" spans="1:7" x14ac:dyDescent="0.25">
      <c r="A255">
        <v>254</v>
      </c>
      <c r="B255">
        <v>60</v>
      </c>
      <c r="C255">
        <v>68</v>
      </c>
      <c r="D255" s="1">
        <v>1563235200</v>
      </c>
      <c r="E255">
        <v>16</v>
      </c>
      <c r="G255" t="str">
        <f t="shared" si="3"/>
        <v>('60','68', '16'),</v>
      </c>
    </row>
    <row r="256" spans="1:7" x14ac:dyDescent="0.25">
      <c r="A256">
        <v>255</v>
      </c>
      <c r="B256">
        <v>36</v>
      </c>
      <c r="C256">
        <v>60</v>
      </c>
      <c r="D256" s="1">
        <v>1563235200</v>
      </c>
      <c r="E256">
        <v>74</v>
      </c>
      <c r="G256" t="str">
        <f t="shared" si="3"/>
        <v>('36','60', '74'),</v>
      </c>
    </row>
    <row r="257" spans="1:7" x14ac:dyDescent="0.25">
      <c r="A257">
        <v>256</v>
      </c>
      <c r="B257">
        <v>14</v>
      </c>
      <c r="C257">
        <v>60</v>
      </c>
      <c r="D257" s="1">
        <v>1563235200</v>
      </c>
      <c r="E257">
        <v>8</v>
      </c>
      <c r="G257" t="str">
        <f t="shared" si="3"/>
        <v>('14','60', '8'),</v>
      </c>
    </row>
    <row r="258" spans="1:7" x14ac:dyDescent="0.25">
      <c r="A258">
        <v>257</v>
      </c>
      <c r="B258">
        <v>31</v>
      </c>
      <c r="C258">
        <v>50</v>
      </c>
      <c r="D258" s="1">
        <v>1563235200</v>
      </c>
      <c r="E258">
        <v>10</v>
      </c>
      <c r="G258" t="str">
        <f t="shared" ref="G258:G321" si="4">"('"&amp;B258&amp;"','"&amp;C258&amp;"', '"&amp;E258&amp;"'),"</f>
        <v>('31','50', '10'),</v>
      </c>
    </row>
    <row r="259" spans="1:7" x14ac:dyDescent="0.25">
      <c r="A259">
        <v>258</v>
      </c>
      <c r="B259">
        <v>42</v>
      </c>
      <c r="C259">
        <v>25</v>
      </c>
      <c r="D259" s="1">
        <v>1563235200</v>
      </c>
      <c r="E259">
        <v>80</v>
      </c>
      <c r="G259" t="str">
        <f t="shared" si="4"/>
        <v>('42','25', '80'),</v>
      </c>
    </row>
    <row r="260" spans="1:7" x14ac:dyDescent="0.25">
      <c r="A260">
        <v>259</v>
      </c>
      <c r="B260">
        <v>9</v>
      </c>
      <c r="C260">
        <v>28</v>
      </c>
      <c r="D260" s="1">
        <v>1563235200</v>
      </c>
      <c r="E260">
        <v>24</v>
      </c>
      <c r="G260" t="str">
        <f t="shared" si="4"/>
        <v>('9','28', '24'),</v>
      </c>
    </row>
    <row r="261" spans="1:7" x14ac:dyDescent="0.25">
      <c r="A261">
        <v>260</v>
      </c>
      <c r="B261">
        <v>15</v>
      </c>
      <c r="C261">
        <v>18</v>
      </c>
      <c r="D261" s="1">
        <v>1563235200</v>
      </c>
      <c r="E261">
        <v>97</v>
      </c>
      <c r="G261" t="str">
        <f t="shared" si="4"/>
        <v>('15','18', '97'),</v>
      </c>
    </row>
    <row r="262" spans="1:7" x14ac:dyDescent="0.25">
      <c r="A262">
        <v>261</v>
      </c>
      <c r="B262">
        <v>77</v>
      </c>
      <c r="C262">
        <v>98</v>
      </c>
      <c r="D262" s="1">
        <v>1563235200</v>
      </c>
      <c r="E262">
        <v>56</v>
      </c>
      <c r="G262" t="str">
        <f t="shared" si="4"/>
        <v>('77','98', '56'),</v>
      </c>
    </row>
    <row r="263" spans="1:7" x14ac:dyDescent="0.25">
      <c r="A263">
        <v>262</v>
      </c>
      <c r="B263">
        <v>74</v>
      </c>
      <c r="C263">
        <v>5</v>
      </c>
      <c r="D263" s="1">
        <v>1563235200</v>
      </c>
      <c r="E263">
        <v>59</v>
      </c>
      <c r="G263" t="str">
        <f t="shared" si="4"/>
        <v>('74','5', '59'),</v>
      </c>
    </row>
    <row r="264" spans="1:7" x14ac:dyDescent="0.25">
      <c r="A264">
        <v>263</v>
      </c>
      <c r="B264">
        <v>77</v>
      </c>
      <c r="C264">
        <v>22</v>
      </c>
      <c r="D264" s="1">
        <v>1563235200</v>
      </c>
      <c r="E264">
        <v>20</v>
      </c>
      <c r="G264" t="str">
        <f t="shared" si="4"/>
        <v>('77','22', '20'),</v>
      </c>
    </row>
    <row r="265" spans="1:7" x14ac:dyDescent="0.25">
      <c r="A265">
        <v>264</v>
      </c>
      <c r="B265">
        <v>55</v>
      </c>
      <c r="C265">
        <v>56</v>
      </c>
      <c r="D265" s="1">
        <v>1563235200</v>
      </c>
      <c r="E265">
        <v>3</v>
      </c>
      <c r="G265" t="str">
        <f t="shared" si="4"/>
        <v>('55','56', '3'),</v>
      </c>
    </row>
    <row r="266" spans="1:7" x14ac:dyDescent="0.25">
      <c r="A266">
        <v>265</v>
      </c>
      <c r="B266">
        <v>31</v>
      </c>
      <c r="C266">
        <v>24</v>
      </c>
      <c r="D266" s="1">
        <v>1563235200</v>
      </c>
      <c r="E266">
        <v>70</v>
      </c>
      <c r="G266" t="str">
        <f t="shared" si="4"/>
        <v>('31','24', '70'),</v>
      </c>
    </row>
    <row r="267" spans="1:7" x14ac:dyDescent="0.25">
      <c r="A267">
        <v>266</v>
      </c>
      <c r="B267">
        <v>47</v>
      </c>
      <c r="C267">
        <v>7</v>
      </c>
      <c r="D267" s="1">
        <v>1563235200</v>
      </c>
      <c r="E267">
        <v>63</v>
      </c>
      <c r="G267" t="str">
        <f t="shared" si="4"/>
        <v>('47','7', '63'),</v>
      </c>
    </row>
    <row r="268" spans="1:7" x14ac:dyDescent="0.25">
      <c r="A268">
        <v>267</v>
      </c>
      <c r="B268">
        <v>90</v>
      </c>
      <c r="C268">
        <v>69</v>
      </c>
      <c r="D268" s="1">
        <v>1563235200</v>
      </c>
      <c r="E268">
        <v>24</v>
      </c>
      <c r="G268" t="str">
        <f t="shared" si="4"/>
        <v>('90','69', '24'),</v>
      </c>
    </row>
    <row r="269" spans="1:7" x14ac:dyDescent="0.25">
      <c r="A269">
        <v>268</v>
      </c>
      <c r="B269">
        <v>30</v>
      </c>
      <c r="C269">
        <v>46</v>
      </c>
      <c r="D269" s="1">
        <v>1563235200</v>
      </c>
      <c r="E269">
        <v>87</v>
      </c>
      <c r="G269" t="str">
        <f t="shared" si="4"/>
        <v>('30','46', '87'),</v>
      </c>
    </row>
    <row r="270" spans="1:7" x14ac:dyDescent="0.25">
      <c r="A270">
        <v>269</v>
      </c>
      <c r="B270">
        <v>13</v>
      </c>
      <c r="C270">
        <v>18</v>
      </c>
      <c r="D270" s="1">
        <v>1563235200</v>
      </c>
      <c r="E270">
        <v>41</v>
      </c>
      <c r="G270" t="str">
        <f t="shared" si="4"/>
        <v>('13','18', '41'),</v>
      </c>
    </row>
    <row r="271" spans="1:7" x14ac:dyDescent="0.25">
      <c r="A271">
        <v>270</v>
      </c>
      <c r="B271">
        <v>47</v>
      </c>
      <c r="C271">
        <v>1</v>
      </c>
      <c r="D271" s="1">
        <v>1563235200</v>
      </c>
      <c r="E271">
        <v>96</v>
      </c>
      <c r="G271" t="str">
        <f t="shared" si="4"/>
        <v>('47','1', '96'),</v>
      </c>
    </row>
    <row r="272" spans="1:7" x14ac:dyDescent="0.25">
      <c r="A272">
        <v>271</v>
      </c>
      <c r="B272">
        <v>57</v>
      </c>
      <c r="C272">
        <v>45</v>
      </c>
      <c r="D272" s="1">
        <v>1563235200</v>
      </c>
      <c r="E272">
        <v>19</v>
      </c>
      <c r="G272" t="str">
        <f t="shared" si="4"/>
        <v>('57','45', '19'),</v>
      </c>
    </row>
    <row r="273" spans="1:7" x14ac:dyDescent="0.25">
      <c r="A273">
        <v>272</v>
      </c>
      <c r="B273">
        <v>20</v>
      </c>
      <c r="C273">
        <v>95</v>
      </c>
      <c r="D273" s="1">
        <v>1563235200</v>
      </c>
      <c r="E273">
        <v>65</v>
      </c>
      <c r="G273" t="str">
        <f t="shared" si="4"/>
        <v>('20','95', '65'),</v>
      </c>
    </row>
    <row r="274" spans="1:7" x14ac:dyDescent="0.25">
      <c r="A274">
        <v>273</v>
      </c>
      <c r="B274">
        <v>88</v>
      </c>
      <c r="C274">
        <v>80</v>
      </c>
      <c r="D274" s="1">
        <v>1563235200</v>
      </c>
      <c r="E274">
        <v>95</v>
      </c>
      <c r="G274" t="str">
        <f t="shared" si="4"/>
        <v>('88','80', '95'),</v>
      </c>
    </row>
    <row r="275" spans="1:7" x14ac:dyDescent="0.25">
      <c r="A275">
        <v>274</v>
      </c>
      <c r="B275">
        <v>69</v>
      </c>
      <c r="C275">
        <v>27</v>
      </c>
      <c r="D275" s="1">
        <v>1563235200</v>
      </c>
      <c r="E275">
        <v>37</v>
      </c>
      <c r="G275" t="str">
        <f t="shared" si="4"/>
        <v>('69','27', '37'),</v>
      </c>
    </row>
    <row r="276" spans="1:7" x14ac:dyDescent="0.25">
      <c r="A276">
        <v>275</v>
      </c>
      <c r="B276">
        <v>39</v>
      </c>
      <c r="C276">
        <v>62</v>
      </c>
      <c r="D276" s="1">
        <v>1563235200</v>
      </c>
      <c r="E276">
        <v>1</v>
      </c>
      <c r="G276" t="str">
        <f t="shared" si="4"/>
        <v>('39','62', '1'),</v>
      </c>
    </row>
    <row r="277" spans="1:7" x14ac:dyDescent="0.25">
      <c r="A277">
        <v>276</v>
      </c>
      <c r="B277">
        <v>31</v>
      </c>
      <c r="C277">
        <v>62</v>
      </c>
      <c r="D277" s="1">
        <v>1563235200</v>
      </c>
      <c r="E277">
        <v>63</v>
      </c>
      <c r="G277" t="str">
        <f t="shared" si="4"/>
        <v>('31','62', '63'),</v>
      </c>
    </row>
    <row r="278" spans="1:7" x14ac:dyDescent="0.25">
      <c r="A278">
        <v>277</v>
      </c>
      <c r="B278">
        <v>5</v>
      </c>
      <c r="C278">
        <v>99</v>
      </c>
      <c r="D278" s="1">
        <v>1563235200</v>
      </c>
      <c r="E278">
        <v>69</v>
      </c>
      <c r="G278" t="str">
        <f t="shared" si="4"/>
        <v>('5','99', '69'),</v>
      </c>
    </row>
    <row r="279" spans="1:7" x14ac:dyDescent="0.25">
      <c r="A279">
        <v>278</v>
      </c>
      <c r="B279">
        <v>7</v>
      </c>
      <c r="C279">
        <v>90</v>
      </c>
      <c r="D279" s="1">
        <v>1563235200</v>
      </c>
      <c r="E279">
        <v>36</v>
      </c>
      <c r="G279" t="str">
        <f t="shared" si="4"/>
        <v>('7','90', '36'),</v>
      </c>
    </row>
    <row r="280" spans="1:7" x14ac:dyDescent="0.25">
      <c r="A280">
        <v>279</v>
      </c>
      <c r="B280">
        <v>96</v>
      </c>
      <c r="C280">
        <v>18</v>
      </c>
      <c r="D280" s="1">
        <v>1563235200</v>
      </c>
      <c r="E280">
        <v>53</v>
      </c>
      <c r="G280" t="str">
        <f t="shared" si="4"/>
        <v>('96','18', '53'),</v>
      </c>
    </row>
    <row r="281" spans="1:7" x14ac:dyDescent="0.25">
      <c r="A281">
        <v>280</v>
      </c>
      <c r="B281">
        <v>6</v>
      </c>
      <c r="C281">
        <v>64</v>
      </c>
      <c r="D281" s="1">
        <v>1563235200</v>
      </c>
      <c r="E281">
        <v>66</v>
      </c>
      <c r="G281" t="str">
        <f t="shared" si="4"/>
        <v>('6','64', '66'),</v>
      </c>
    </row>
    <row r="282" spans="1:7" x14ac:dyDescent="0.25">
      <c r="A282">
        <v>281</v>
      </c>
      <c r="B282">
        <v>91</v>
      </c>
      <c r="C282">
        <v>80</v>
      </c>
      <c r="D282" s="1">
        <v>1563235200</v>
      </c>
      <c r="E282">
        <v>9</v>
      </c>
      <c r="G282" t="str">
        <f t="shared" si="4"/>
        <v>('91','80', '9'),</v>
      </c>
    </row>
    <row r="283" spans="1:7" x14ac:dyDescent="0.25">
      <c r="A283">
        <v>282</v>
      </c>
      <c r="B283">
        <v>58</v>
      </c>
      <c r="C283">
        <v>71</v>
      </c>
      <c r="D283" s="1">
        <v>1563235200</v>
      </c>
      <c r="E283">
        <v>86</v>
      </c>
      <c r="G283" t="str">
        <f t="shared" si="4"/>
        <v>('58','71', '86'),</v>
      </c>
    </row>
    <row r="284" spans="1:7" x14ac:dyDescent="0.25">
      <c r="A284">
        <v>283</v>
      </c>
      <c r="B284">
        <v>16</v>
      </c>
      <c r="C284">
        <v>85</v>
      </c>
      <c r="D284" s="1">
        <v>1542240000</v>
      </c>
      <c r="E284">
        <v>65</v>
      </c>
      <c r="G284" t="str">
        <f t="shared" si="4"/>
        <v>('16','85', '65'),</v>
      </c>
    </row>
    <row r="285" spans="1:7" x14ac:dyDescent="0.25">
      <c r="A285">
        <v>284</v>
      </c>
      <c r="B285">
        <v>54</v>
      </c>
      <c r="C285">
        <v>78</v>
      </c>
      <c r="D285" s="1">
        <v>1542067200</v>
      </c>
      <c r="E285">
        <v>95</v>
      </c>
      <c r="G285" t="str">
        <f t="shared" si="4"/>
        <v>('54','78', '95'),</v>
      </c>
    </row>
    <row r="286" spans="1:7" x14ac:dyDescent="0.25">
      <c r="A286">
        <v>285</v>
      </c>
      <c r="B286">
        <v>59</v>
      </c>
      <c r="C286">
        <v>53</v>
      </c>
      <c r="D286" s="1">
        <v>1542067200</v>
      </c>
      <c r="E286">
        <v>19</v>
      </c>
      <c r="G286" t="str">
        <f t="shared" si="4"/>
        <v>('59','53', '19'),</v>
      </c>
    </row>
    <row r="287" spans="1:7" x14ac:dyDescent="0.25">
      <c r="A287">
        <v>286</v>
      </c>
      <c r="B287">
        <v>62</v>
      </c>
      <c r="C287">
        <v>85</v>
      </c>
      <c r="D287" s="1">
        <v>1542067200</v>
      </c>
      <c r="E287">
        <v>87</v>
      </c>
      <c r="G287" t="str">
        <f t="shared" si="4"/>
        <v>('62','85', '87'),</v>
      </c>
    </row>
    <row r="288" spans="1:7" x14ac:dyDescent="0.25">
      <c r="A288">
        <v>287</v>
      </c>
      <c r="B288">
        <v>82</v>
      </c>
      <c r="C288">
        <v>46</v>
      </c>
      <c r="D288" s="1">
        <v>1542067200</v>
      </c>
      <c r="E288">
        <v>4</v>
      </c>
      <c r="G288" t="str">
        <f t="shared" si="4"/>
        <v>('82','46', '4'),</v>
      </c>
    </row>
    <row r="289" spans="1:7" x14ac:dyDescent="0.25">
      <c r="A289">
        <v>288</v>
      </c>
      <c r="B289">
        <v>42</v>
      </c>
      <c r="C289">
        <v>29</v>
      </c>
      <c r="D289" s="1">
        <v>1539820800</v>
      </c>
      <c r="E289">
        <v>26</v>
      </c>
      <c r="G289" t="str">
        <f t="shared" si="4"/>
        <v>('42','29', '26'),</v>
      </c>
    </row>
    <row r="290" spans="1:7" x14ac:dyDescent="0.25">
      <c r="A290">
        <v>289</v>
      </c>
      <c r="B290">
        <v>8</v>
      </c>
      <c r="C290">
        <v>30</v>
      </c>
      <c r="D290" s="1">
        <v>1539820800</v>
      </c>
      <c r="E290">
        <v>75</v>
      </c>
      <c r="G290" t="str">
        <f t="shared" si="4"/>
        <v>('8','30', '75'),</v>
      </c>
    </row>
    <row r="291" spans="1:7" x14ac:dyDescent="0.25">
      <c r="A291">
        <v>290</v>
      </c>
      <c r="B291">
        <v>68</v>
      </c>
      <c r="C291">
        <v>91</v>
      </c>
      <c r="D291" s="1">
        <v>1539820800</v>
      </c>
      <c r="E291">
        <v>97</v>
      </c>
      <c r="G291" t="str">
        <f t="shared" si="4"/>
        <v>('68','91', '97'),</v>
      </c>
    </row>
    <row r="292" spans="1:7" x14ac:dyDescent="0.25">
      <c r="A292">
        <v>291</v>
      </c>
      <c r="B292">
        <v>31</v>
      </c>
      <c r="C292">
        <v>79</v>
      </c>
      <c r="D292" s="1">
        <v>1539820800</v>
      </c>
      <c r="E292">
        <v>5</v>
      </c>
      <c r="G292" t="str">
        <f t="shared" si="4"/>
        <v>('31','79', '5'),</v>
      </c>
    </row>
    <row r="293" spans="1:7" x14ac:dyDescent="0.25">
      <c r="A293">
        <v>292</v>
      </c>
      <c r="B293">
        <v>31</v>
      </c>
      <c r="C293">
        <v>68</v>
      </c>
      <c r="D293" s="1">
        <v>1539820800</v>
      </c>
      <c r="E293">
        <v>13</v>
      </c>
      <c r="G293" t="str">
        <f t="shared" si="4"/>
        <v>('31','68', '13'),</v>
      </c>
    </row>
    <row r="294" spans="1:7" x14ac:dyDescent="0.25">
      <c r="A294">
        <v>293</v>
      </c>
      <c r="B294">
        <v>14</v>
      </c>
      <c r="C294">
        <v>31</v>
      </c>
      <c r="D294" s="1">
        <v>1539820800</v>
      </c>
      <c r="E294">
        <v>77</v>
      </c>
      <c r="G294" t="str">
        <f t="shared" si="4"/>
        <v>('14','31', '77'),</v>
      </c>
    </row>
    <row r="295" spans="1:7" x14ac:dyDescent="0.25">
      <c r="A295">
        <v>294</v>
      </c>
      <c r="B295">
        <v>46</v>
      </c>
      <c r="C295">
        <v>41</v>
      </c>
      <c r="D295" s="1">
        <v>1539820800</v>
      </c>
      <c r="E295">
        <v>76</v>
      </c>
      <c r="G295" t="str">
        <f t="shared" si="4"/>
        <v>('46','41', '76'),</v>
      </c>
    </row>
    <row r="296" spans="1:7" x14ac:dyDescent="0.25">
      <c r="A296">
        <v>295</v>
      </c>
      <c r="B296">
        <v>91</v>
      </c>
      <c r="C296">
        <v>69</v>
      </c>
      <c r="D296" s="1">
        <v>1539820800</v>
      </c>
      <c r="E296">
        <v>77</v>
      </c>
      <c r="G296" t="str">
        <f t="shared" si="4"/>
        <v>('91','69', '77'),</v>
      </c>
    </row>
    <row r="297" spans="1:7" x14ac:dyDescent="0.25">
      <c r="A297">
        <v>296</v>
      </c>
      <c r="B297">
        <v>11</v>
      </c>
      <c r="C297">
        <v>32</v>
      </c>
      <c r="D297" s="1">
        <v>1539820800</v>
      </c>
      <c r="E297">
        <v>82</v>
      </c>
      <c r="G297" t="str">
        <f t="shared" si="4"/>
        <v>('11','32', '82'),</v>
      </c>
    </row>
    <row r="298" spans="1:7" x14ac:dyDescent="0.25">
      <c r="A298">
        <v>297</v>
      </c>
      <c r="B298">
        <v>34</v>
      </c>
      <c r="C298">
        <v>83</v>
      </c>
      <c r="D298" s="1">
        <v>1539820800</v>
      </c>
      <c r="E298">
        <v>12</v>
      </c>
      <c r="G298" t="str">
        <f t="shared" si="4"/>
        <v>('34','83', '12'),</v>
      </c>
    </row>
    <row r="299" spans="1:7" x14ac:dyDescent="0.25">
      <c r="A299">
        <v>298</v>
      </c>
      <c r="B299">
        <v>38</v>
      </c>
      <c r="C299">
        <v>90</v>
      </c>
      <c r="D299" s="1">
        <v>1539820800</v>
      </c>
      <c r="E299">
        <v>66</v>
      </c>
      <c r="G299" t="str">
        <f t="shared" si="4"/>
        <v>('38','90', '66'),</v>
      </c>
    </row>
    <row r="300" spans="1:7" x14ac:dyDescent="0.25">
      <c r="A300">
        <v>299</v>
      </c>
      <c r="B300">
        <v>26</v>
      </c>
      <c r="C300">
        <v>21</v>
      </c>
      <c r="D300" s="1">
        <v>1539820800</v>
      </c>
      <c r="E300">
        <v>9</v>
      </c>
      <c r="G300" t="str">
        <f t="shared" si="4"/>
        <v>('26','21', '9'),</v>
      </c>
    </row>
    <row r="301" spans="1:7" x14ac:dyDescent="0.25">
      <c r="A301">
        <v>300</v>
      </c>
      <c r="B301">
        <v>51</v>
      </c>
      <c r="C301">
        <v>50</v>
      </c>
      <c r="D301" s="1">
        <v>1539820800</v>
      </c>
      <c r="E301">
        <v>63</v>
      </c>
      <c r="G301" t="str">
        <f t="shared" si="4"/>
        <v>('51','50', '63'),</v>
      </c>
    </row>
    <row r="302" spans="1:7" x14ac:dyDescent="0.25">
      <c r="A302">
        <v>301</v>
      </c>
      <c r="B302">
        <v>95</v>
      </c>
      <c r="C302">
        <v>82</v>
      </c>
      <c r="D302" s="1">
        <v>1539820800</v>
      </c>
      <c r="E302">
        <v>29</v>
      </c>
      <c r="G302" t="str">
        <f t="shared" si="4"/>
        <v>('95','82', '29'),</v>
      </c>
    </row>
    <row r="303" spans="1:7" x14ac:dyDescent="0.25">
      <c r="A303">
        <v>302</v>
      </c>
      <c r="B303">
        <v>93</v>
      </c>
      <c r="C303">
        <v>52</v>
      </c>
      <c r="D303" s="1">
        <v>1539820800</v>
      </c>
      <c r="E303">
        <v>67</v>
      </c>
      <c r="G303" t="str">
        <f t="shared" si="4"/>
        <v>('93','52', '67'),</v>
      </c>
    </row>
    <row r="304" spans="1:7" x14ac:dyDescent="0.25">
      <c r="A304">
        <v>303</v>
      </c>
      <c r="B304">
        <v>8</v>
      </c>
      <c r="C304">
        <v>42</v>
      </c>
      <c r="D304" s="1">
        <v>1539820800</v>
      </c>
      <c r="E304">
        <v>23</v>
      </c>
      <c r="G304" t="str">
        <f t="shared" si="4"/>
        <v>('8','42', '23'),</v>
      </c>
    </row>
    <row r="305" spans="1:7" x14ac:dyDescent="0.25">
      <c r="A305">
        <v>304</v>
      </c>
      <c r="B305">
        <v>70</v>
      </c>
      <c r="C305">
        <v>61</v>
      </c>
      <c r="D305" s="1">
        <v>1539820800</v>
      </c>
      <c r="E305">
        <v>88</v>
      </c>
      <c r="G305" t="str">
        <f t="shared" si="4"/>
        <v>('70','61', '88'),</v>
      </c>
    </row>
    <row r="306" spans="1:7" x14ac:dyDescent="0.25">
      <c r="A306">
        <v>305</v>
      </c>
      <c r="B306">
        <v>93</v>
      </c>
      <c r="C306">
        <v>98</v>
      </c>
      <c r="D306" s="1">
        <v>1539820800</v>
      </c>
      <c r="E306">
        <v>38</v>
      </c>
      <c r="G306" t="str">
        <f t="shared" si="4"/>
        <v>('93','98', '38'),</v>
      </c>
    </row>
    <row r="307" spans="1:7" x14ac:dyDescent="0.25">
      <c r="A307">
        <v>306</v>
      </c>
      <c r="B307">
        <v>24</v>
      </c>
      <c r="C307">
        <v>32</v>
      </c>
      <c r="D307" s="1">
        <v>1539820800</v>
      </c>
      <c r="E307">
        <v>63</v>
      </c>
      <c r="G307" t="str">
        <f t="shared" si="4"/>
        <v>('24','32', '63'),</v>
      </c>
    </row>
    <row r="308" spans="1:7" x14ac:dyDescent="0.25">
      <c r="A308">
        <v>307</v>
      </c>
      <c r="B308">
        <v>21</v>
      </c>
      <c r="C308">
        <v>20</v>
      </c>
      <c r="D308" s="1">
        <v>1539820800</v>
      </c>
      <c r="E308">
        <v>36</v>
      </c>
      <c r="G308" t="str">
        <f t="shared" si="4"/>
        <v>('21','20', '36'),</v>
      </c>
    </row>
    <row r="309" spans="1:7" x14ac:dyDescent="0.25">
      <c r="A309">
        <v>308</v>
      </c>
      <c r="B309">
        <v>37</v>
      </c>
      <c r="C309">
        <v>88</v>
      </c>
      <c r="D309" s="1">
        <v>1539820800</v>
      </c>
      <c r="E309">
        <v>3</v>
      </c>
      <c r="G309" t="str">
        <f t="shared" si="4"/>
        <v>('37','88', '3'),</v>
      </c>
    </row>
    <row r="310" spans="1:7" x14ac:dyDescent="0.25">
      <c r="A310">
        <v>309</v>
      </c>
      <c r="B310">
        <v>40</v>
      </c>
      <c r="C310">
        <v>6</v>
      </c>
      <c r="D310" s="1">
        <v>1539820800</v>
      </c>
      <c r="E310">
        <v>31</v>
      </c>
      <c r="G310" t="str">
        <f t="shared" si="4"/>
        <v>('40','6', '31'),</v>
      </c>
    </row>
    <row r="311" spans="1:7" x14ac:dyDescent="0.25">
      <c r="A311">
        <v>310</v>
      </c>
      <c r="B311">
        <v>89</v>
      </c>
      <c r="C311">
        <v>25</v>
      </c>
      <c r="D311" s="1">
        <v>1539820800</v>
      </c>
      <c r="E311">
        <v>60</v>
      </c>
      <c r="G311" t="str">
        <f t="shared" si="4"/>
        <v>('89','25', '60'),</v>
      </c>
    </row>
    <row r="312" spans="1:7" x14ac:dyDescent="0.25">
      <c r="A312">
        <v>311</v>
      </c>
      <c r="B312">
        <v>55</v>
      </c>
      <c r="C312">
        <v>28</v>
      </c>
      <c r="D312" s="1">
        <v>1539820800</v>
      </c>
      <c r="E312">
        <v>97</v>
      </c>
      <c r="G312" t="str">
        <f t="shared" si="4"/>
        <v>('55','28', '97'),</v>
      </c>
    </row>
    <row r="313" spans="1:7" x14ac:dyDescent="0.25">
      <c r="A313">
        <v>312</v>
      </c>
      <c r="B313">
        <v>70</v>
      </c>
      <c r="C313">
        <v>77</v>
      </c>
      <c r="D313" s="1">
        <v>1539820800</v>
      </c>
      <c r="E313">
        <v>8</v>
      </c>
      <c r="G313" t="str">
        <f t="shared" si="4"/>
        <v>('70','77', '8'),</v>
      </c>
    </row>
    <row r="314" spans="1:7" x14ac:dyDescent="0.25">
      <c r="A314">
        <v>313</v>
      </c>
      <c r="B314">
        <v>37</v>
      </c>
      <c r="C314">
        <v>1</v>
      </c>
      <c r="D314" s="1">
        <v>1539820800</v>
      </c>
      <c r="E314">
        <v>88</v>
      </c>
      <c r="G314" t="str">
        <f t="shared" si="4"/>
        <v>('37','1', '88'),</v>
      </c>
    </row>
    <row r="315" spans="1:7" x14ac:dyDescent="0.25">
      <c r="A315">
        <v>314</v>
      </c>
      <c r="B315">
        <v>26</v>
      </c>
      <c r="C315">
        <v>36</v>
      </c>
      <c r="D315" s="1">
        <v>1539820800</v>
      </c>
      <c r="E315">
        <v>72</v>
      </c>
      <c r="G315" t="str">
        <f t="shared" si="4"/>
        <v>('26','36', '72'),</v>
      </c>
    </row>
    <row r="316" spans="1:7" x14ac:dyDescent="0.25">
      <c r="A316">
        <v>315</v>
      </c>
      <c r="B316">
        <v>13</v>
      </c>
      <c r="C316">
        <v>48</v>
      </c>
      <c r="D316" s="1">
        <v>1539820800</v>
      </c>
      <c r="E316">
        <v>13</v>
      </c>
      <c r="G316" t="str">
        <f t="shared" si="4"/>
        <v>('13','48', '13'),</v>
      </c>
    </row>
    <row r="317" spans="1:7" x14ac:dyDescent="0.25">
      <c r="A317">
        <v>316</v>
      </c>
      <c r="B317">
        <v>51</v>
      </c>
      <c r="C317">
        <v>15</v>
      </c>
      <c r="D317" s="1">
        <v>1539820800</v>
      </c>
      <c r="E317">
        <v>31</v>
      </c>
      <c r="G317" t="str">
        <f t="shared" si="4"/>
        <v>('51','15', '31'),</v>
      </c>
    </row>
    <row r="318" spans="1:7" x14ac:dyDescent="0.25">
      <c r="A318">
        <v>317</v>
      </c>
      <c r="B318">
        <v>100</v>
      </c>
      <c r="C318">
        <v>11</v>
      </c>
      <c r="D318" s="1">
        <v>1539820800</v>
      </c>
      <c r="E318">
        <v>24</v>
      </c>
      <c r="G318" t="str">
        <f t="shared" si="4"/>
        <v>('100','11', '24'),</v>
      </c>
    </row>
    <row r="319" spans="1:7" x14ac:dyDescent="0.25">
      <c r="A319">
        <v>318</v>
      </c>
      <c r="B319">
        <v>96</v>
      </c>
      <c r="C319">
        <v>20</v>
      </c>
      <c r="D319" s="1">
        <v>1539820800</v>
      </c>
      <c r="E319">
        <v>31</v>
      </c>
      <c r="G319" t="str">
        <f t="shared" si="4"/>
        <v>('96','20', '31'),</v>
      </c>
    </row>
    <row r="320" spans="1:7" x14ac:dyDescent="0.25">
      <c r="A320">
        <v>319</v>
      </c>
      <c r="B320">
        <v>47</v>
      </c>
      <c r="C320">
        <v>67</v>
      </c>
      <c r="D320" s="1">
        <v>1539820800</v>
      </c>
      <c r="E320">
        <v>36</v>
      </c>
      <c r="G320" t="str">
        <f t="shared" si="4"/>
        <v>('47','67', '36'),</v>
      </c>
    </row>
    <row r="321" spans="1:7" x14ac:dyDescent="0.25">
      <c r="A321">
        <v>320</v>
      </c>
      <c r="B321">
        <v>93</v>
      </c>
      <c r="C321">
        <v>54</v>
      </c>
      <c r="D321" s="1">
        <v>1539820800</v>
      </c>
      <c r="E321">
        <v>51</v>
      </c>
      <c r="G321" t="str">
        <f t="shared" si="4"/>
        <v>('93','54', '51'),</v>
      </c>
    </row>
    <row r="322" spans="1:7" x14ac:dyDescent="0.25">
      <c r="A322">
        <v>321</v>
      </c>
      <c r="B322">
        <v>64</v>
      </c>
      <c r="C322">
        <v>34</v>
      </c>
      <c r="D322" s="1">
        <v>1539820800</v>
      </c>
      <c r="E322">
        <v>84</v>
      </c>
      <c r="G322" t="str">
        <f t="shared" ref="G322:G385" si="5">"('"&amp;B322&amp;"','"&amp;C322&amp;"', '"&amp;E322&amp;"'),"</f>
        <v>('64','34', '84'),</v>
      </c>
    </row>
    <row r="323" spans="1:7" x14ac:dyDescent="0.25">
      <c r="A323">
        <v>322</v>
      </c>
      <c r="B323">
        <v>62</v>
      </c>
      <c r="C323">
        <v>32</v>
      </c>
      <c r="D323" s="1">
        <v>1539820800</v>
      </c>
      <c r="E323">
        <v>11</v>
      </c>
      <c r="G323" t="str">
        <f t="shared" si="5"/>
        <v>('62','32', '11'),</v>
      </c>
    </row>
    <row r="324" spans="1:7" x14ac:dyDescent="0.25">
      <c r="A324">
        <v>323</v>
      </c>
      <c r="B324">
        <v>98</v>
      </c>
      <c r="C324">
        <v>35</v>
      </c>
      <c r="D324" s="1">
        <v>1539820800</v>
      </c>
      <c r="E324">
        <v>80</v>
      </c>
      <c r="G324" t="str">
        <f t="shared" si="5"/>
        <v>('98','35', '80'),</v>
      </c>
    </row>
    <row r="325" spans="1:7" x14ac:dyDescent="0.25">
      <c r="A325">
        <v>324</v>
      </c>
      <c r="B325">
        <v>42</v>
      </c>
      <c r="C325">
        <v>91</v>
      </c>
      <c r="D325" s="1">
        <v>1539820800</v>
      </c>
      <c r="E325">
        <v>84</v>
      </c>
      <c r="G325" t="str">
        <f t="shared" si="5"/>
        <v>('42','91', '84'),</v>
      </c>
    </row>
    <row r="326" spans="1:7" x14ac:dyDescent="0.25">
      <c r="A326">
        <v>325</v>
      </c>
      <c r="B326">
        <v>45</v>
      </c>
      <c r="C326">
        <v>2</v>
      </c>
      <c r="D326" s="1">
        <v>1539820800</v>
      </c>
      <c r="E326">
        <v>43</v>
      </c>
      <c r="G326" t="str">
        <f t="shared" si="5"/>
        <v>('45','2', '43'),</v>
      </c>
    </row>
    <row r="327" spans="1:7" x14ac:dyDescent="0.25">
      <c r="A327">
        <v>326</v>
      </c>
      <c r="B327">
        <v>97</v>
      </c>
      <c r="C327">
        <v>76</v>
      </c>
      <c r="D327" s="1">
        <v>1539820800</v>
      </c>
      <c r="E327">
        <v>4</v>
      </c>
      <c r="G327" t="str">
        <f t="shared" si="5"/>
        <v>('97','76', '4'),</v>
      </c>
    </row>
    <row r="328" spans="1:7" x14ac:dyDescent="0.25">
      <c r="A328">
        <v>327</v>
      </c>
      <c r="B328">
        <v>35</v>
      </c>
      <c r="C328">
        <v>71</v>
      </c>
      <c r="D328" s="1">
        <v>1539820800</v>
      </c>
      <c r="E328">
        <v>54</v>
      </c>
      <c r="G328" t="str">
        <f t="shared" si="5"/>
        <v>('35','71', '54'),</v>
      </c>
    </row>
    <row r="329" spans="1:7" x14ac:dyDescent="0.25">
      <c r="A329">
        <v>328</v>
      </c>
      <c r="B329">
        <v>29</v>
      </c>
      <c r="C329">
        <v>67</v>
      </c>
      <c r="D329" s="1">
        <v>1539820800</v>
      </c>
      <c r="E329">
        <v>24</v>
      </c>
      <c r="G329" t="str">
        <f t="shared" si="5"/>
        <v>('29','67', '24'),</v>
      </c>
    </row>
    <row r="330" spans="1:7" x14ac:dyDescent="0.25">
      <c r="A330">
        <v>329</v>
      </c>
      <c r="B330">
        <v>16</v>
      </c>
      <c r="C330">
        <v>20</v>
      </c>
      <c r="D330" s="1">
        <v>1539820800</v>
      </c>
      <c r="E330">
        <v>10</v>
      </c>
      <c r="G330" t="str">
        <f t="shared" si="5"/>
        <v>('16','20', '10'),</v>
      </c>
    </row>
    <row r="331" spans="1:7" x14ac:dyDescent="0.25">
      <c r="A331">
        <v>330</v>
      </c>
      <c r="B331">
        <v>93</v>
      </c>
      <c r="C331">
        <v>95</v>
      </c>
      <c r="D331" s="1">
        <v>1539820800</v>
      </c>
      <c r="E331">
        <v>35</v>
      </c>
      <c r="G331" t="str">
        <f t="shared" si="5"/>
        <v>('93','95', '35'),</v>
      </c>
    </row>
    <row r="332" spans="1:7" x14ac:dyDescent="0.25">
      <c r="A332">
        <v>331</v>
      </c>
      <c r="B332">
        <v>82</v>
      </c>
      <c r="C332">
        <v>8</v>
      </c>
      <c r="D332" s="1">
        <v>1539820800</v>
      </c>
      <c r="E332">
        <v>58</v>
      </c>
      <c r="G332" t="str">
        <f t="shared" si="5"/>
        <v>('82','8', '58'),</v>
      </c>
    </row>
    <row r="333" spans="1:7" x14ac:dyDescent="0.25">
      <c r="A333">
        <v>332</v>
      </c>
      <c r="B333">
        <v>35</v>
      </c>
      <c r="C333">
        <v>74</v>
      </c>
      <c r="D333" s="1">
        <v>1539820800</v>
      </c>
      <c r="E333">
        <v>52</v>
      </c>
      <c r="G333" t="str">
        <f t="shared" si="5"/>
        <v>('35','74', '52'),</v>
      </c>
    </row>
    <row r="334" spans="1:7" x14ac:dyDescent="0.25">
      <c r="A334">
        <v>333</v>
      </c>
      <c r="B334">
        <v>43</v>
      </c>
      <c r="C334">
        <v>37</v>
      </c>
      <c r="D334" s="1">
        <v>1539820800</v>
      </c>
      <c r="E334">
        <v>31</v>
      </c>
      <c r="G334" t="str">
        <f t="shared" si="5"/>
        <v>('43','37', '31'),</v>
      </c>
    </row>
    <row r="335" spans="1:7" x14ac:dyDescent="0.25">
      <c r="A335">
        <v>334</v>
      </c>
      <c r="B335">
        <v>54</v>
      </c>
      <c r="C335">
        <v>63</v>
      </c>
      <c r="D335" s="1">
        <v>1539820800</v>
      </c>
      <c r="E335">
        <v>13</v>
      </c>
      <c r="G335" t="str">
        <f t="shared" si="5"/>
        <v>('54','63', '13'),</v>
      </c>
    </row>
    <row r="336" spans="1:7" x14ac:dyDescent="0.25">
      <c r="A336">
        <v>335</v>
      </c>
      <c r="B336">
        <v>48</v>
      </c>
      <c r="C336">
        <v>60</v>
      </c>
      <c r="D336" s="1">
        <v>1539820800</v>
      </c>
      <c r="E336">
        <v>54</v>
      </c>
      <c r="G336" t="str">
        <f t="shared" si="5"/>
        <v>('48','60', '54'),</v>
      </c>
    </row>
    <row r="337" spans="1:7" x14ac:dyDescent="0.25">
      <c r="A337">
        <v>336</v>
      </c>
      <c r="B337">
        <v>96</v>
      </c>
      <c r="C337">
        <v>86</v>
      </c>
      <c r="D337" s="1">
        <v>1539820800</v>
      </c>
      <c r="E337">
        <v>39</v>
      </c>
      <c r="G337" t="str">
        <f t="shared" si="5"/>
        <v>('96','86', '39'),</v>
      </c>
    </row>
    <row r="338" spans="1:7" x14ac:dyDescent="0.25">
      <c r="A338">
        <v>337</v>
      </c>
      <c r="B338">
        <v>7</v>
      </c>
      <c r="C338">
        <v>56</v>
      </c>
      <c r="D338" s="1">
        <v>1539820800</v>
      </c>
      <c r="E338">
        <v>37</v>
      </c>
      <c r="G338" t="str">
        <f t="shared" si="5"/>
        <v>('7','56', '37'),</v>
      </c>
    </row>
    <row r="339" spans="1:7" x14ac:dyDescent="0.25">
      <c r="A339">
        <v>338</v>
      </c>
      <c r="B339">
        <v>85</v>
      </c>
      <c r="C339">
        <v>58</v>
      </c>
      <c r="D339" s="1">
        <v>1539820800</v>
      </c>
      <c r="E339">
        <v>64</v>
      </c>
      <c r="G339" t="str">
        <f t="shared" si="5"/>
        <v>('85','58', '64'),</v>
      </c>
    </row>
    <row r="340" spans="1:7" x14ac:dyDescent="0.25">
      <c r="A340">
        <v>339</v>
      </c>
      <c r="B340">
        <v>67</v>
      </c>
      <c r="C340">
        <v>7</v>
      </c>
      <c r="D340" s="1">
        <v>1539820800</v>
      </c>
      <c r="E340">
        <v>15</v>
      </c>
      <c r="G340" t="str">
        <f t="shared" si="5"/>
        <v>('67','7', '15'),</v>
      </c>
    </row>
    <row r="341" spans="1:7" x14ac:dyDescent="0.25">
      <c r="A341">
        <v>340</v>
      </c>
      <c r="B341">
        <v>67</v>
      </c>
      <c r="C341">
        <v>15</v>
      </c>
      <c r="D341" s="1">
        <v>1539820800</v>
      </c>
      <c r="E341">
        <v>90</v>
      </c>
      <c r="G341" t="str">
        <f t="shared" si="5"/>
        <v>('67','15', '90'),</v>
      </c>
    </row>
    <row r="342" spans="1:7" x14ac:dyDescent="0.25">
      <c r="A342">
        <v>341</v>
      </c>
      <c r="B342">
        <v>85</v>
      </c>
      <c r="C342">
        <v>72</v>
      </c>
      <c r="D342" s="1">
        <v>1539820800</v>
      </c>
      <c r="E342">
        <v>7</v>
      </c>
      <c r="G342" t="str">
        <f t="shared" si="5"/>
        <v>('85','72', '7'),</v>
      </c>
    </row>
    <row r="343" spans="1:7" x14ac:dyDescent="0.25">
      <c r="A343">
        <v>342</v>
      </c>
      <c r="B343">
        <v>87</v>
      </c>
      <c r="C343">
        <v>17</v>
      </c>
      <c r="D343" s="1">
        <v>1539820800</v>
      </c>
      <c r="E343">
        <v>31</v>
      </c>
      <c r="G343" t="str">
        <f t="shared" si="5"/>
        <v>('87','17', '31'),</v>
      </c>
    </row>
    <row r="344" spans="1:7" x14ac:dyDescent="0.25">
      <c r="A344">
        <v>343</v>
      </c>
      <c r="B344">
        <v>58</v>
      </c>
      <c r="C344">
        <v>82</v>
      </c>
      <c r="D344" s="1">
        <v>1539820800</v>
      </c>
      <c r="E344">
        <v>93</v>
      </c>
      <c r="G344" t="str">
        <f t="shared" si="5"/>
        <v>('58','82', '93'),</v>
      </c>
    </row>
    <row r="345" spans="1:7" x14ac:dyDescent="0.25">
      <c r="A345">
        <v>344</v>
      </c>
      <c r="B345">
        <v>69</v>
      </c>
      <c r="C345">
        <v>92</v>
      </c>
      <c r="D345" s="1">
        <v>1539820800</v>
      </c>
      <c r="E345">
        <v>98</v>
      </c>
      <c r="G345" t="str">
        <f t="shared" si="5"/>
        <v>('69','92', '98'),</v>
      </c>
    </row>
    <row r="346" spans="1:7" x14ac:dyDescent="0.25">
      <c r="A346">
        <v>345</v>
      </c>
      <c r="B346">
        <v>98</v>
      </c>
      <c r="C346">
        <v>59</v>
      </c>
      <c r="D346" s="1">
        <v>1539820800</v>
      </c>
      <c r="E346">
        <v>88</v>
      </c>
      <c r="G346" t="str">
        <f t="shared" si="5"/>
        <v>('98','59', '88'),</v>
      </c>
    </row>
    <row r="347" spans="1:7" x14ac:dyDescent="0.25">
      <c r="A347">
        <v>346</v>
      </c>
      <c r="B347">
        <v>19</v>
      </c>
      <c r="C347">
        <v>6</v>
      </c>
      <c r="D347" s="1">
        <v>1539820800</v>
      </c>
      <c r="E347">
        <v>80</v>
      </c>
      <c r="G347" t="str">
        <f t="shared" si="5"/>
        <v>('19','6', '80'),</v>
      </c>
    </row>
    <row r="348" spans="1:7" x14ac:dyDescent="0.25">
      <c r="A348">
        <v>347</v>
      </c>
      <c r="B348">
        <v>98</v>
      </c>
      <c r="C348">
        <v>32</v>
      </c>
      <c r="D348" s="1">
        <v>1539820800</v>
      </c>
      <c r="E348">
        <v>32</v>
      </c>
      <c r="G348" t="str">
        <f t="shared" si="5"/>
        <v>('98','32', '32'),</v>
      </c>
    </row>
    <row r="349" spans="1:7" x14ac:dyDescent="0.25">
      <c r="A349">
        <v>348</v>
      </c>
      <c r="B349">
        <v>14</v>
      </c>
      <c r="C349">
        <v>100</v>
      </c>
      <c r="D349" s="1">
        <v>1539820800</v>
      </c>
      <c r="E349">
        <v>13</v>
      </c>
      <c r="G349" t="str">
        <f t="shared" si="5"/>
        <v>('14','100', '13'),</v>
      </c>
    </row>
    <row r="350" spans="1:7" x14ac:dyDescent="0.25">
      <c r="A350">
        <v>349</v>
      </c>
      <c r="B350">
        <v>19</v>
      </c>
      <c r="C350">
        <v>24</v>
      </c>
      <c r="D350" s="1">
        <v>1539820800</v>
      </c>
      <c r="E350">
        <v>90</v>
      </c>
      <c r="G350" t="str">
        <f t="shared" si="5"/>
        <v>('19','24', '90'),</v>
      </c>
    </row>
    <row r="351" spans="1:7" x14ac:dyDescent="0.25">
      <c r="A351">
        <v>350</v>
      </c>
      <c r="B351">
        <v>13</v>
      </c>
      <c r="C351">
        <v>18</v>
      </c>
      <c r="D351" s="1">
        <v>1539820800</v>
      </c>
      <c r="E351">
        <v>35</v>
      </c>
      <c r="G351" t="str">
        <f t="shared" si="5"/>
        <v>('13','18', '35'),</v>
      </c>
    </row>
    <row r="352" spans="1:7" x14ac:dyDescent="0.25">
      <c r="A352">
        <v>351</v>
      </c>
      <c r="B352">
        <v>33</v>
      </c>
      <c r="C352">
        <v>41</v>
      </c>
      <c r="D352" s="1">
        <v>1539820800</v>
      </c>
      <c r="E352">
        <v>54</v>
      </c>
      <c r="G352" t="str">
        <f t="shared" si="5"/>
        <v>('33','41', '54'),</v>
      </c>
    </row>
    <row r="353" spans="1:7" x14ac:dyDescent="0.25">
      <c r="A353">
        <v>352</v>
      </c>
      <c r="B353">
        <v>95</v>
      </c>
      <c r="C353">
        <v>70</v>
      </c>
      <c r="D353" s="1">
        <v>1539820800</v>
      </c>
      <c r="E353">
        <v>59</v>
      </c>
      <c r="G353" t="str">
        <f t="shared" si="5"/>
        <v>('95','70', '59'),</v>
      </c>
    </row>
    <row r="354" spans="1:7" x14ac:dyDescent="0.25">
      <c r="A354">
        <v>353</v>
      </c>
      <c r="B354">
        <v>15</v>
      </c>
      <c r="C354">
        <v>20</v>
      </c>
      <c r="D354" s="1">
        <v>1539820800</v>
      </c>
      <c r="E354">
        <v>94</v>
      </c>
      <c r="G354" t="str">
        <f t="shared" si="5"/>
        <v>('15','20', '94'),</v>
      </c>
    </row>
    <row r="355" spans="1:7" x14ac:dyDescent="0.25">
      <c r="A355">
        <v>354</v>
      </c>
      <c r="B355">
        <v>12</v>
      </c>
      <c r="C355">
        <v>1</v>
      </c>
      <c r="D355" s="1">
        <v>1535241600</v>
      </c>
      <c r="E355">
        <v>4</v>
      </c>
      <c r="G355" t="str">
        <f t="shared" si="5"/>
        <v>('12','1', '4'),</v>
      </c>
    </row>
    <row r="356" spans="1:7" x14ac:dyDescent="0.25">
      <c r="A356">
        <v>355</v>
      </c>
      <c r="B356">
        <v>41</v>
      </c>
      <c r="C356">
        <v>96</v>
      </c>
      <c r="D356" s="1">
        <v>1534118400</v>
      </c>
      <c r="E356">
        <v>59</v>
      </c>
      <c r="G356" t="str">
        <f t="shared" si="5"/>
        <v>('41','96', '59'),</v>
      </c>
    </row>
    <row r="357" spans="1:7" x14ac:dyDescent="0.25">
      <c r="A357">
        <v>356</v>
      </c>
      <c r="B357">
        <v>100</v>
      </c>
      <c r="C357">
        <v>40</v>
      </c>
      <c r="D357" s="1">
        <v>1529366400</v>
      </c>
      <c r="E357">
        <v>31</v>
      </c>
      <c r="G357" t="str">
        <f t="shared" si="5"/>
        <v>('100','40', '31'),</v>
      </c>
    </row>
    <row r="358" spans="1:7" x14ac:dyDescent="0.25">
      <c r="A358">
        <v>357</v>
      </c>
      <c r="B358">
        <v>47</v>
      </c>
      <c r="C358">
        <v>34</v>
      </c>
      <c r="D358" s="1">
        <v>1529366400</v>
      </c>
      <c r="E358">
        <v>50</v>
      </c>
      <c r="G358" t="str">
        <f t="shared" si="5"/>
        <v>('47','34', '50'),</v>
      </c>
    </row>
    <row r="359" spans="1:7" x14ac:dyDescent="0.25">
      <c r="A359">
        <v>358</v>
      </c>
      <c r="B359">
        <v>2</v>
      </c>
      <c r="C359">
        <v>47</v>
      </c>
      <c r="D359" s="1">
        <v>1529366400</v>
      </c>
      <c r="E359">
        <v>9</v>
      </c>
      <c r="G359" t="str">
        <f t="shared" si="5"/>
        <v>('2','47', '9'),</v>
      </c>
    </row>
    <row r="360" spans="1:7" x14ac:dyDescent="0.25">
      <c r="A360">
        <v>359</v>
      </c>
      <c r="B360">
        <v>21</v>
      </c>
      <c r="C360">
        <v>17</v>
      </c>
      <c r="D360" s="1">
        <v>1529366400</v>
      </c>
      <c r="E360">
        <v>34</v>
      </c>
      <c r="G360" t="str">
        <f t="shared" si="5"/>
        <v>('21','17', '34'),</v>
      </c>
    </row>
    <row r="361" spans="1:7" x14ac:dyDescent="0.25">
      <c r="A361">
        <v>360</v>
      </c>
      <c r="B361">
        <v>26</v>
      </c>
      <c r="C361">
        <v>21</v>
      </c>
      <c r="D361" s="1">
        <v>1529366400</v>
      </c>
      <c r="E361">
        <v>52</v>
      </c>
      <c r="G361" t="str">
        <f t="shared" si="5"/>
        <v>('26','21', '52'),</v>
      </c>
    </row>
    <row r="362" spans="1:7" x14ac:dyDescent="0.25">
      <c r="A362">
        <v>361</v>
      </c>
      <c r="B362">
        <v>31</v>
      </c>
      <c r="C362">
        <v>23</v>
      </c>
      <c r="D362" s="1">
        <v>1529366400</v>
      </c>
      <c r="E362">
        <v>35</v>
      </c>
      <c r="G362" t="str">
        <f t="shared" si="5"/>
        <v>('31','23', '35'),</v>
      </c>
    </row>
    <row r="363" spans="1:7" x14ac:dyDescent="0.25">
      <c r="A363">
        <v>362</v>
      </c>
      <c r="B363">
        <v>13</v>
      </c>
      <c r="C363">
        <v>76</v>
      </c>
      <c r="D363" s="1">
        <v>1529366400</v>
      </c>
      <c r="E363">
        <v>74</v>
      </c>
      <c r="G363" t="str">
        <f t="shared" si="5"/>
        <v>('13','76', '74'),</v>
      </c>
    </row>
    <row r="364" spans="1:7" x14ac:dyDescent="0.25">
      <c r="A364">
        <v>363</v>
      </c>
      <c r="B364">
        <v>73</v>
      </c>
      <c r="C364">
        <v>97</v>
      </c>
      <c r="D364" s="1">
        <v>1529366400</v>
      </c>
      <c r="E364">
        <v>55</v>
      </c>
      <c r="G364" t="str">
        <f t="shared" si="5"/>
        <v>('73','97', '55'),</v>
      </c>
    </row>
    <row r="365" spans="1:7" x14ac:dyDescent="0.25">
      <c r="A365">
        <v>364</v>
      </c>
      <c r="B365">
        <v>95</v>
      </c>
      <c r="C365">
        <v>31</v>
      </c>
      <c r="D365" s="1">
        <v>1529366400</v>
      </c>
      <c r="E365">
        <v>65</v>
      </c>
      <c r="G365" t="str">
        <f t="shared" si="5"/>
        <v>('95','31', '65'),</v>
      </c>
    </row>
    <row r="366" spans="1:7" x14ac:dyDescent="0.25">
      <c r="A366">
        <v>365</v>
      </c>
      <c r="B366">
        <v>42</v>
      </c>
      <c r="C366">
        <v>48</v>
      </c>
      <c r="D366" s="1">
        <v>1529366400</v>
      </c>
      <c r="E366">
        <v>91</v>
      </c>
      <c r="G366" t="str">
        <f t="shared" si="5"/>
        <v>('42','48', '91'),</v>
      </c>
    </row>
    <row r="367" spans="1:7" x14ac:dyDescent="0.25">
      <c r="A367">
        <v>366</v>
      </c>
      <c r="B367">
        <v>32</v>
      </c>
      <c r="C367">
        <v>82</v>
      </c>
      <c r="D367" s="1">
        <v>1529366400</v>
      </c>
      <c r="E367">
        <v>7</v>
      </c>
      <c r="G367" t="str">
        <f t="shared" si="5"/>
        <v>('32','82', '7'),</v>
      </c>
    </row>
    <row r="368" spans="1:7" x14ac:dyDescent="0.25">
      <c r="A368">
        <v>367</v>
      </c>
      <c r="B368">
        <v>14</v>
      </c>
      <c r="C368">
        <v>9</v>
      </c>
      <c r="D368" s="1">
        <v>1529366400</v>
      </c>
      <c r="E368">
        <v>7</v>
      </c>
      <c r="G368" t="str">
        <f t="shared" si="5"/>
        <v>('14','9', '7'),</v>
      </c>
    </row>
    <row r="369" spans="1:7" x14ac:dyDescent="0.25">
      <c r="A369">
        <v>368</v>
      </c>
      <c r="B369">
        <v>29</v>
      </c>
      <c r="C369">
        <v>86</v>
      </c>
      <c r="D369" s="1">
        <v>1529366400</v>
      </c>
      <c r="E369">
        <v>97</v>
      </c>
      <c r="G369" t="str">
        <f t="shared" si="5"/>
        <v>('29','86', '97'),</v>
      </c>
    </row>
    <row r="370" spans="1:7" x14ac:dyDescent="0.25">
      <c r="A370">
        <v>369</v>
      </c>
      <c r="B370">
        <v>16</v>
      </c>
      <c r="C370">
        <v>7</v>
      </c>
      <c r="D370" s="1">
        <v>1529280000</v>
      </c>
      <c r="E370">
        <v>77</v>
      </c>
      <c r="G370" t="str">
        <f t="shared" si="5"/>
        <v>('16','7', '77'),</v>
      </c>
    </row>
    <row r="371" spans="1:7" x14ac:dyDescent="0.25">
      <c r="A371">
        <v>370</v>
      </c>
      <c r="B371">
        <v>5</v>
      </c>
      <c r="C371">
        <v>36</v>
      </c>
      <c r="D371" s="1">
        <v>1529280000</v>
      </c>
      <c r="E371">
        <v>88</v>
      </c>
      <c r="G371" t="str">
        <f t="shared" si="5"/>
        <v>('5','36', '88'),</v>
      </c>
    </row>
    <row r="372" spans="1:7" x14ac:dyDescent="0.25">
      <c r="A372">
        <v>371</v>
      </c>
      <c r="B372">
        <v>37</v>
      </c>
      <c r="C372">
        <v>56</v>
      </c>
      <c r="D372" s="1">
        <v>1529280000</v>
      </c>
      <c r="E372">
        <v>11</v>
      </c>
      <c r="G372" t="str">
        <f t="shared" si="5"/>
        <v>('37','56', '11'),</v>
      </c>
    </row>
    <row r="373" spans="1:7" x14ac:dyDescent="0.25">
      <c r="A373">
        <v>372</v>
      </c>
      <c r="B373">
        <v>46</v>
      </c>
      <c r="C373">
        <v>28</v>
      </c>
      <c r="D373" s="1">
        <v>1529280000</v>
      </c>
      <c r="E373">
        <v>93</v>
      </c>
      <c r="G373" t="str">
        <f t="shared" si="5"/>
        <v>('46','28', '93'),</v>
      </c>
    </row>
    <row r="374" spans="1:7" x14ac:dyDescent="0.25">
      <c r="A374">
        <v>373</v>
      </c>
      <c r="B374">
        <v>51</v>
      </c>
      <c r="C374">
        <v>25</v>
      </c>
      <c r="D374" s="1">
        <v>1529280000</v>
      </c>
      <c r="E374">
        <v>38</v>
      </c>
      <c r="G374" t="str">
        <f t="shared" si="5"/>
        <v>('51','25', '38'),</v>
      </c>
    </row>
    <row r="375" spans="1:7" x14ac:dyDescent="0.25">
      <c r="A375">
        <v>374</v>
      </c>
      <c r="B375">
        <v>83</v>
      </c>
      <c r="C375">
        <v>70</v>
      </c>
      <c r="D375" s="1">
        <v>1529280000</v>
      </c>
      <c r="E375">
        <v>43</v>
      </c>
      <c r="G375" t="str">
        <f t="shared" si="5"/>
        <v>('83','70', '43'),</v>
      </c>
    </row>
    <row r="376" spans="1:7" x14ac:dyDescent="0.25">
      <c r="A376">
        <v>375</v>
      </c>
      <c r="B376">
        <v>60</v>
      </c>
      <c r="C376">
        <v>92</v>
      </c>
      <c r="D376" s="1">
        <v>1529280000</v>
      </c>
      <c r="E376">
        <v>5</v>
      </c>
      <c r="G376" t="str">
        <f t="shared" si="5"/>
        <v>('60','92', '5'),</v>
      </c>
    </row>
    <row r="377" spans="1:7" x14ac:dyDescent="0.25">
      <c r="A377">
        <v>376</v>
      </c>
      <c r="B377">
        <v>25</v>
      </c>
      <c r="C377">
        <v>65</v>
      </c>
      <c r="D377" s="1">
        <v>1529280000</v>
      </c>
      <c r="E377">
        <v>19</v>
      </c>
      <c r="G377" t="str">
        <f t="shared" si="5"/>
        <v>('25','65', '19'),</v>
      </c>
    </row>
    <row r="378" spans="1:7" x14ac:dyDescent="0.25">
      <c r="A378">
        <v>377</v>
      </c>
      <c r="B378">
        <v>29</v>
      </c>
      <c r="C378">
        <v>8</v>
      </c>
      <c r="D378" s="1">
        <v>1529280000</v>
      </c>
      <c r="E378">
        <v>41</v>
      </c>
      <c r="G378" t="str">
        <f t="shared" si="5"/>
        <v>('29','8', '41'),</v>
      </c>
    </row>
    <row r="379" spans="1:7" x14ac:dyDescent="0.25">
      <c r="A379">
        <v>378</v>
      </c>
      <c r="B379">
        <v>27</v>
      </c>
      <c r="C379">
        <v>8</v>
      </c>
      <c r="D379" s="1">
        <v>1529280000</v>
      </c>
      <c r="E379">
        <v>23</v>
      </c>
      <c r="G379" t="str">
        <f t="shared" si="5"/>
        <v>('27','8', '23'),</v>
      </c>
    </row>
    <row r="380" spans="1:7" x14ac:dyDescent="0.25">
      <c r="A380">
        <v>379</v>
      </c>
      <c r="B380">
        <v>75</v>
      </c>
      <c r="C380">
        <v>27</v>
      </c>
      <c r="D380" s="1">
        <v>1529280000</v>
      </c>
      <c r="E380">
        <v>76</v>
      </c>
      <c r="G380" t="str">
        <f t="shared" si="5"/>
        <v>('75','27', '76'),</v>
      </c>
    </row>
    <row r="381" spans="1:7" x14ac:dyDescent="0.25">
      <c r="A381">
        <v>380</v>
      </c>
      <c r="B381">
        <v>42</v>
      </c>
      <c r="C381">
        <v>13</v>
      </c>
      <c r="D381" s="1">
        <v>1529280000</v>
      </c>
      <c r="E381">
        <v>39</v>
      </c>
      <c r="G381" t="str">
        <f t="shared" si="5"/>
        <v>('42','13', '39'),</v>
      </c>
    </row>
    <row r="382" spans="1:7" x14ac:dyDescent="0.25">
      <c r="A382">
        <v>381</v>
      </c>
      <c r="B382">
        <v>28</v>
      </c>
      <c r="C382">
        <v>21</v>
      </c>
      <c r="D382" s="1">
        <v>1529280000</v>
      </c>
      <c r="E382">
        <v>17</v>
      </c>
      <c r="G382" t="str">
        <f t="shared" si="5"/>
        <v>('28','21', '17'),</v>
      </c>
    </row>
    <row r="383" spans="1:7" x14ac:dyDescent="0.25">
      <c r="A383">
        <v>382</v>
      </c>
      <c r="B383">
        <v>16</v>
      </c>
      <c r="C383">
        <v>31</v>
      </c>
      <c r="D383" s="1">
        <v>1529280000</v>
      </c>
      <c r="E383">
        <v>49</v>
      </c>
      <c r="G383" t="str">
        <f t="shared" si="5"/>
        <v>('16','31', '49'),</v>
      </c>
    </row>
    <row r="384" spans="1:7" x14ac:dyDescent="0.25">
      <c r="A384">
        <v>383</v>
      </c>
      <c r="B384">
        <v>61</v>
      </c>
      <c r="C384">
        <v>100</v>
      </c>
      <c r="D384" s="1">
        <v>1529280000</v>
      </c>
      <c r="E384">
        <v>24</v>
      </c>
      <c r="G384" t="str">
        <f t="shared" si="5"/>
        <v>('61','100', '24'),</v>
      </c>
    </row>
    <row r="385" spans="1:7" x14ac:dyDescent="0.25">
      <c r="A385">
        <v>384</v>
      </c>
      <c r="B385">
        <v>38</v>
      </c>
      <c r="C385">
        <v>94</v>
      </c>
      <c r="D385" s="1">
        <v>1529280000</v>
      </c>
      <c r="E385">
        <v>46</v>
      </c>
      <c r="G385" t="str">
        <f t="shared" si="5"/>
        <v>('38','94', '46'),</v>
      </c>
    </row>
    <row r="386" spans="1:7" x14ac:dyDescent="0.25">
      <c r="A386">
        <v>385</v>
      </c>
      <c r="B386">
        <v>40</v>
      </c>
      <c r="C386">
        <v>16</v>
      </c>
      <c r="D386" s="1">
        <v>1529280000</v>
      </c>
      <c r="E386">
        <v>47</v>
      </c>
      <c r="G386" t="str">
        <f t="shared" ref="G386:G449" si="6">"('"&amp;B386&amp;"','"&amp;C386&amp;"', '"&amp;E386&amp;"'),"</f>
        <v>('40','16', '47'),</v>
      </c>
    </row>
    <row r="387" spans="1:7" x14ac:dyDescent="0.25">
      <c r="A387">
        <v>386</v>
      </c>
      <c r="B387">
        <v>59</v>
      </c>
      <c r="C387">
        <v>78</v>
      </c>
      <c r="D387" s="1">
        <v>1529280000</v>
      </c>
      <c r="E387">
        <v>81</v>
      </c>
      <c r="G387" t="str">
        <f t="shared" si="6"/>
        <v>('59','78', '81'),</v>
      </c>
    </row>
    <row r="388" spans="1:7" x14ac:dyDescent="0.25">
      <c r="A388">
        <v>387</v>
      </c>
      <c r="B388">
        <v>4</v>
      </c>
      <c r="C388">
        <v>14</v>
      </c>
      <c r="D388" s="1">
        <v>1529280000</v>
      </c>
      <c r="E388">
        <v>93</v>
      </c>
      <c r="G388" t="str">
        <f t="shared" si="6"/>
        <v>('4','14', '93'),</v>
      </c>
    </row>
    <row r="389" spans="1:7" x14ac:dyDescent="0.25">
      <c r="A389">
        <v>388</v>
      </c>
      <c r="B389">
        <v>95</v>
      </c>
      <c r="C389">
        <v>20</v>
      </c>
      <c r="D389" s="1">
        <v>1529280000</v>
      </c>
      <c r="E389">
        <v>62</v>
      </c>
      <c r="G389" t="str">
        <f t="shared" si="6"/>
        <v>('95','20', '62'),</v>
      </c>
    </row>
    <row r="390" spans="1:7" x14ac:dyDescent="0.25">
      <c r="A390">
        <v>389</v>
      </c>
      <c r="B390">
        <v>82</v>
      </c>
      <c r="C390">
        <v>54</v>
      </c>
      <c r="D390" s="1">
        <v>1529280000</v>
      </c>
      <c r="E390">
        <v>9</v>
      </c>
      <c r="G390" t="str">
        <f t="shared" si="6"/>
        <v>('82','54', '9'),</v>
      </c>
    </row>
    <row r="391" spans="1:7" x14ac:dyDescent="0.25">
      <c r="A391">
        <v>390</v>
      </c>
      <c r="B391">
        <v>38</v>
      </c>
      <c r="C391">
        <v>14</v>
      </c>
      <c r="D391" s="1">
        <v>1529280000</v>
      </c>
      <c r="E391">
        <v>96</v>
      </c>
      <c r="G391" t="str">
        <f t="shared" si="6"/>
        <v>('38','14', '96'),</v>
      </c>
    </row>
    <row r="392" spans="1:7" x14ac:dyDescent="0.25">
      <c r="A392">
        <v>391</v>
      </c>
      <c r="B392">
        <v>19</v>
      </c>
      <c r="C392">
        <v>37</v>
      </c>
      <c r="D392" s="1">
        <v>1529280000</v>
      </c>
      <c r="E392">
        <v>13</v>
      </c>
      <c r="G392" t="str">
        <f t="shared" si="6"/>
        <v>('19','37', '13'),</v>
      </c>
    </row>
    <row r="393" spans="1:7" x14ac:dyDescent="0.25">
      <c r="A393">
        <v>392</v>
      </c>
      <c r="B393">
        <v>1</v>
      </c>
      <c r="C393">
        <v>60</v>
      </c>
      <c r="D393" s="1">
        <v>1529280000</v>
      </c>
      <c r="E393">
        <v>49</v>
      </c>
      <c r="G393" t="str">
        <f t="shared" si="6"/>
        <v>('1','60', '49'),</v>
      </c>
    </row>
    <row r="394" spans="1:7" x14ac:dyDescent="0.25">
      <c r="A394">
        <v>393</v>
      </c>
      <c r="B394">
        <v>61</v>
      </c>
      <c r="C394">
        <v>20</v>
      </c>
      <c r="D394" s="1">
        <v>1529280000</v>
      </c>
      <c r="E394">
        <v>72</v>
      </c>
      <c r="G394" t="str">
        <f t="shared" si="6"/>
        <v>('61','20', '72'),</v>
      </c>
    </row>
    <row r="395" spans="1:7" x14ac:dyDescent="0.25">
      <c r="A395">
        <v>394</v>
      </c>
      <c r="B395">
        <v>45</v>
      </c>
      <c r="C395">
        <v>35</v>
      </c>
      <c r="D395" s="1">
        <v>1529280000</v>
      </c>
      <c r="E395">
        <v>52</v>
      </c>
      <c r="G395" t="str">
        <f t="shared" si="6"/>
        <v>('45','35', '52'),</v>
      </c>
    </row>
    <row r="396" spans="1:7" x14ac:dyDescent="0.25">
      <c r="A396">
        <v>395</v>
      </c>
      <c r="B396">
        <v>12</v>
      </c>
      <c r="C396">
        <v>69</v>
      </c>
      <c r="D396" s="1">
        <v>1529280000</v>
      </c>
      <c r="E396">
        <v>98</v>
      </c>
      <c r="G396" t="str">
        <f t="shared" si="6"/>
        <v>('12','69', '98'),</v>
      </c>
    </row>
    <row r="397" spans="1:7" x14ac:dyDescent="0.25">
      <c r="A397">
        <v>396</v>
      </c>
      <c r="B397">
        <v>21</v>
      </c>
      <c r="C397">
        <v>74</v>
      </c>
      <c r="D397" s="1">
        <v>1529280000</v>
      </c>
      <c r="E397">
        <v>84</v>
      </c>
      <c r="G397" t="str">
        <f t="shared" si="6"/>
        <v>('21','74', '84'),</v>
      </c>
    </row>
    <row r="398" spans="1:7" x14ac:dyDescent="0.25">
      <c r="A398">
        <v>397</v>
      </c>
      <c r="B398">
        <v>55</v>
      </c>
      <c r="C398">
        <v>29</v>
      </c>
      <c r="D398" s="1">
        <v>1529280000</v>
      </c>
      <c r="E398">
        <v>17</v>
      </c>
      <c r="G398" t="str">
        <f t="shared" si="6"/>
        <v>('55','29', '17'),</v>
      </c>
    </row>
    <row r="399" spans="1:7" x14ac:dyDescent="0.25">
      <c r="A399">
        <v>398</v>
      </c>
      <c r="B399">
        <v>78</v>
      </c>
      <c r="C399">
        <v>83</v>
      </c>
      <c r="D399" s="1">
        <v>1529280000</v>
      </c>
      <c r="E399">
        <v>19</v>
      </c>
      <c r="G399" t="str">
        <f t="shared" si="6"/>
        <v>('78','83', '19'),</v>
      </c>
    </row>
    <row r="400" spans="1:7" x14ac:dyDescent="0.25">
      <c r="A400">
        <v>399</v>
      </c>
      <c r="B400">
        <v>42</v>
      </c>
      <c r="C400">
        <v>31</v>
      </c>
      <c r="D400" s="1">
        <v>1529280000</v>
      </c>
      <c r="E400">
        <v>95</v>
      </c>
      <c r="G400" t="str">
        <f t="shared" si="6"/>
        <v>('42','31', '95'),</v>
      </c>
    </row>
    <row r="401" spans="1:7" x14ac:dyDescent="0.25">
      <c r="A401">
        <v>400</v>
      </c>
      <c r="B401">
        <v>77</v>
      </c>
      <c r="C401">
        <v>19</v>
      </c>
      <c r="D401" s="1">
        <v>1529280000</v>
      </c>
      <c r="E401">
        <v>57</v>
      </c>
      <c r="G401" t="str">
        <f t="shared" si="6"/>
        <v>('77','19', '57'),</v>
      </c>
    </row>
    <row r="402" spans="1:7" x14ac:dyDescent="0.25">
      <c r="A402">
        <v>401</v>
      </c>
      <c r="B402">
        <v>18</v>
      </c>
      <c r="C402">
        <v>79</v>
      </c>
      <c r="D402" s="1">
        <v>1529280000</v>
      </c>
      <c r="E402">
        <v>90</v>
      </c>
      <c r="G402" t="str">
        <f t="shared" si="6"/>
        <v>('18','79', '90'),</v>
      </c>
    </row>
    <row r="403" spans="1:7" x14ac:dyDescent="0.25">
      <c r="A403">
        <v>402</v>
      </c>
      <c r="B403">
        <v>45</v>
      </c>
      <c r="C403">
        <v>99</v>
      </c>
      <c r="D403" s="1">
        <v>1529280000</v>
      </c>
      <c r="E403">
        <v>18</v>
      </c>
      <c r="G403" t="str">
        <f t="shared" si="6"/>
        <v>('45','99', '18'),</v>
      </c>
    </row>
    <row r="404" spans="1:7" x14ac:dyDescent="0.25">
      <c r="A404">
        <v>403</v>
      </c>
      <c r="B404">
        <v>7</v>
      </c>
      <c r="C404">
        <v>78</v>
      </c>
      <c r="D404" s="1">
        <v>1529280000</v>
      </c>
      <c r="E404">
        <v>51</v>
      </c>
      <c r="G404" t="str">
        <f t="shared" si="6"/>
        <v>('7','78', '51'),</v>
      </c>
    </row>
    <row r="405" spans="1:7" x14ac:dyDescent="0.25">
      <c r="A405">
        <v>404</v>
      </c>
      <c r="B405">
        <v>53</v>
      </c>
      <c r="C405">
        <v>93</v>
      </c>
      <c r="D405" s="1">
        <v>1529280000</v>
      </c>
      <c r="E405">
        <v>3</v>
      </c>
      <c r="G405" t="str">
        <f t="shared" si="6"/>
        <v>('53','93', '3'),</v>
      </c>
    </row>
    <row r="406" spans="1:7" x14ac:dyDescent="0.25">
      <c r="A406">
        <v>405</v>
      </c>
      <c r="B406">
        <v>96</v>
      </c>
      <c r="C406">
        <v>71</v>
      </c>
      <c r="D406" s="1">
        <v>1529280000</v>
      </c>
      <c r="E406">
        <v>19</v>
      </c>
      <c r="G406" t="str">
        <f t="shared" si="6"/>
        <v>('96','71', '19'),</v>
      </c>
    </row>
    <row r="407" spans="1:7" x14ac:dyDescent="0.25">
      <c r="A407">
        <v>406</v>
      </c>
      <c r="B407">
        <v>37</v>
      </c>
      <c r="C407">
        <v>17</v>
      </c>
      <c r="D407" s="1">
        <v>1529280000</v>
      </c>
      <c r="E407">
        <v>19</v>
      </c>
      <c r="G407" t="str">
        <f t="shared" si="6"/>
        <v>('37','17', '19'),</v>
      </c>
    </row>
    <row r="408" spans="1:7" x14ac:dyDescent="0.25">
      <c r="A408">
        <v>407</v>
      </c>
      <c r="B408">
        <v>69</v>
      </c>
      <c r="C408">
        <v>74</v>
      </c>
      <c r="D408" s="1">
        <v>1529280000</v>
      </c>
      <c r="E408">
        <v>86</v>
      </c>
      <c r="G408" t="str">
        <f t="shared" si="6"/>
        <v>('69','74', '86'),</v>
      </c>
    </row>
    <row r="409" spans="1:7" x14ac:dyDescent="0.25">
      <c r="A409">
        <v>408</v>
      </c>
      <c r="B409">
        <v>84</v>
      </c>
      <c r="C409">
        <v>14</v>
      </c>
      <c r="D409" s="1">
        <v>1529280000</v>
      </c>
      <c r="E409">
        <v>20</v>
      </c>
      <c r="G409" t="str">
        <f t="shared" si="6"/>
        <v>('84','14', '20'),</v>
      </c>
    </row>
    <row r="410" spans="1:7" x14ac:dyDescent="0.25">
      <c r="A410">
        <v>409</v>
      </c>
      <c r="B410">
        <v>71</v>
      </c>
      <c r="C410">
        <v>75</v>
      </c>
      <c r="D410" s="1">
        <v>1529280000</v>
      </c>
      <c r="E410">
        <v>10</v>
      </c>
      <c r="G410" t="str">
        <f t="shared" si="6"/>
        <v>('71','75', '10'),</v>
      </c>
    </row>
    <row r="411" spans="1:7" x14ac:dyDescent="0.25">
      <c r="A411">
        <v>410</v>
      </c>
      <c r="B411">
        <v>63</v>
      </c>
      <c r="C411">
        <v>22</v>
      </c>
      <c r="D411" s="1">
        <v>1529280000</v>
      </c>
      <c r="E411">
        <v>63</v>
      </c>
      <c r="G411" t="str">
        <f t="shared" si="6"/>
        <v>('63','22', '63'),</v>
      </c>
    </row>
    <row r="412" spans="1:7" x14ac:dyDescent="0.25">
      <c r="A412">
        <v>411</v>
      </c>
      <c r="B412">
        <v>7</v>
      </c>
      <c r="C412">
        <v>57</v>
      </c>
      <c r="D412" s="1">
        <v>1529280000</v>
      </c>
      <c r="E412">
        <v>55</v>
      </c>
      <c r="G412" t="str">
        <f t="shared" si="6"/>
        <v>('7','57', '55'),</v>
      </c>
    </row>
    <row r="413" spans="1:7" x14ac:dyDescent="0.25">
      <c r="A413">
        <v>412</v>
      </c>
      <c r="B413">
        <v>39</v>
      </c>
      <c r="C413">
        <v>59</v>
      </c>
      <c r="D413" s="1">
        <v>1529280000</v>
      </c>
      <c r="E413">
        <v>89</v>
      </c>
      <c r="G413" t="str">
        <f t="shared" si="6"/>
        <v>('39','59', '89'),</v>
      </c>
    </row>
    <row r="414" spans="1:7" x14ac:dyDescent="0.25">
      <c r="A414">
        <v>413</v>
      </c>
      <c r="B414">
        <v>6</v>
      </c>
      <c r="C414">
        <v>76</v>
      </c>
      <c r="D414" s="1">
        <v>1529280000</v>
      </c>
      <c r="E414">
        <v>39</v>
      </c>
      <c r="G414" t="str">
        <f t="shared" si="6"/>
        <v>('6','76', '39'),</v>
      </c>
    </row>
    <row r="415" spans="1:7" x14ac:dyDescent="0.25">
      <c r="A415">
        <v>414</v>
      </c>
      <c r="B415">
        <v>26</v>
      </c>
      <c r="C415">
        <v>69</v>
      </c>
      <c r="D415" s="1">
        <v>1529280000</v>
      </c>
      <c r="E415">
        <v>92</v>
      </c>
      <c r="G415" t="str">
        <f t="shared" si="6"/>
        <v>('26','69', '92'),</v>
      </c>
    </row>
    <row r="416" spans="1:7" x14ac:dyDescent="0.25">
      <c r="A416">
        <v>415</v>
      </c>
      <c r="B416">
        <v>86</v>
      </c>
      <c r="C416">
        <v>72</v>
      </c>
      <c r="D416" s="1">
        <v>1529280000</v>
      </c>
      <c r="E416">
        <v>42</v>
      </c>
      <c r="G416" t="str">
        <f t="shared" si="6"/>
        <v>('86','72', '42'),</v>
      </c>
    </row>
    <row r="417" spans="1:7" x14ac:dyDescent="0.25">
      <c r="A417">
        <v>416</v>
      </c>
      <c r="B417">
        <v>10</v>
      </c>
      <c r="C417">
        <v>55</v>
      </c>
      <c r="D417" s="1">
        <v>1529280000</v>
      </c>
      <c r="E417">
        <v>84</v>
      </c>
      <c r="G417" t="str">
        <f t="shared" si="6"/>
        <v>('10','55', '84'),</v>
      </c>
    </row>
    <row r="418" spans="1:7" x14ac:dyDescent="0.25">
      <c r="A418">
        <v>417</v>
      </c>
      <c r="B418">
        <v>59</v>
      </c>
      <c r="C418">
        <v>53</v>
      </c>
      <c r="D418" s="1">
        <v>1529280000</v>
      </c>
      <c r="E418">
        <v>48</v>
      </c>
      <c r="G418" t="str">
        <f t="shared" si="6"/>
        <v>('59','53', '48'),</v>
      </c>
    </row>
    <row r="419" spans="1:7" x14ac:dyDescent="0.25">
      <c r="A419">
        <v>418</v>
      </c>
      <c r="B419">
        <v>31</v>
      </c>
      <c r="C419">
        <v>52</v>
      </c>
      <c r="D419" s="1">
        <v>1529280000</v>
      </c>
      <c r="E419">
        <v>23</v>
      </c>
      <c r="G419" t="str">
        <f t="shared" si="6"/>
        <v>('31','52', '23'),</v>
      </c>
    </row>
    <row r="420" spans="1:7" x14ac:dyDescent="0.25">
      <c r="A420">
        <v>419</v>
      </c>
      <c r="B420">
        <v>17</v>
      </c>
      <c r="C420">
        <v>52</v>
      </c>
      <c r="D420" s="1">
        <v>1529280000</v>
      </c>
      <c r="E420">
        <v>47</v>
      </c>
      <c r="G420" t="str">
        <f t="shared" si="6"/>
        <v>('17','52', '47'),</v>
      </c>
    </row>
    <row r="421" spans="1:7" x14ac:dyDescent="0.25">
      <c r="A421">
        <v>420</v>
      </c>
      <c r="B421">
        <v>41</v>
      </c>
      <c r="C421">
        <v>69</v>
      </c>
      <c r="D421" s="1">
        <v>1529280000</v>
      </c>
      <c r="E421">
        <v>5</v>
      </c>
      <c r="G421" t="str">
        <f t="shared" si="6"/>
        <v>('41','69', '5'),</v>
      </c>
    </row>
    <row r="422" spans="1:7" x14ac:dyDescent="0.25">
      <c r="A422">
        <v>421</v>
      </c>
      <c r="B422">
        <v>73</v>
      </c>
      <c r="C422">
        <v>50</v>
      </c>
      <c r="D422" s="1">
        <v>1529280000</v>
      </c>
      <c r="E422">
        <v>50</v>
      </c>
      <c r="G422" t="str">
        <f t="shared" si="6"/>
        <v>('73','50', '50'),</v>
      </c>
    </row>
    <row r="423" spans="1:7" x14ac:dyDescent="0.25">
      <c r="A423">
        <v>422</v>
      </c>
      <c r="B423">
        <v>75</v>
      </c>
      <c r="C423">
        <v>78</v>
      </c>
      <c r="D423" s="1">
        <v>1529280000</v>
      </c>
      <c r="E423">
        <v>42</v>
      </c>
      <c r="G423" t="str">
        <f t="shared" si="6"/>
        <v>('75','78', '42'),</v>
      </c>
    </row>
    <row r="424" spans="1:7" x14ac:dyDescent="0.25">
      <c r="A424">
        <v>423</v>
      </c>
      <c r="B424">
        <v>70</v>
      </c>
      <c r="C424">
        <v>56</v>
      </c>
      <c r="D424" s="1">
        <v>1529280000</v>
      </c>
      <c r="E424">
        <v>17</v>
      </c>
      <c r="G424" t="str">
        <f t="shared" si="6"/>
        <v>('70','56', '17'),</v>
      </c>
    </row>
    <row r="425" spans="1:7" x14ac:dyDescent="0.25">
      <c r="A425">
        <v>424</v>
      </c>
      <c r="B425">
        <v>4</v>
      </c>
      <c r="C425">
        <v>96</v>
      </c>
      <c r="D425" s="1">
        <v>1529280000</v>
      </c>
      <c r="E425">
        <v>94</v>
      </c>
      <c r="G425" t="str">
        <f t="shared" si="6"/>
        <v>('4','96', '94'),</v>
      </c>
    </row>
    <row r="426" spans="1:7" x14ac:dyDescent="0.25">
      <c r="A426">
        <v>425</v>
      </c>
      <c r="B426">
        <v>5</v>
      </c>
      <c r="C426">
        <v>92</v>
      </c>
      <c r="D426" s="1">
        <v>1529280000</v>
      </c>
      <c r="E426">
        <v>95</v>
      </c>
      <c r="G426" t="str">
        <f t="shared" si="6"/>
        <v>('5','92', '95'),</v>
      </c>
    </row>
    <row r="427" spans="1:7" x14ac:dyDescent="0.25">
      <c r="A427">
        <v>426</v>
      </c>
      <c r="B427">
        <v>6</v>
      </c>
      <c r="C427">
        <v>27</v>
      </c>
      <c r="D427" s="1">
        <v>1529280000</v>
      </c>
      <c r="E427">
        <v>48</v>
      </c>
      <c r="G427" t="str">
        <f t="shared" si="6"/>
        <v>('6','27', '48'),</v>
      </c>
    </row>
    <row r="428" spans="1:7" x14ac:dyDescent="0.25">
      <c r="A428">
        <v>427</v>
      </c>
      <c r="B428">
        <v>37</v>
      </c>
      <c r="C428">
        <v>69</v>
      </c>
      <c r="D428" s="1">
        <v>1529280000</v>
      </c>
      <c r="E428">
        <v>56</v>
      </c>
      <c r="G428" t="str">
        <f t="shared" si="6"/>
        <v>('37','69', '56'),</v>
      </c>
    </row>
    <row r="429" spans="1:7" x14ac:dyDescent="0.25">
      <c r="A429">
        <v>428</v>
      </c>
      <c r="B429">
        <v>19</v>
      </c>
      <c r="C429">
        <v>47</v>
      </c>
      <c r="D429" s="1">
        <v>1529280000</v>
      </c>
      <c r="E429">
        <v>76</v>
      </c>
      <c r="G429" t="str">
        <f t="shared" si="6"/>
        <v>('19','47', '76'),</v>
      </c>
    </row>
    <row r="430" spans="1:7" x14ac:dyDescent="0.25">
      <c r="A430">
        <v>429</v>
      </c>
      <c r="B430">
        <v>20</v>
      </c>
      <c r="C430">
        <v>67</v>
      </c>
      <c r="D430" s="1">
        <v>1529280000</v>
      </c>
      <c r="E430">
        <v>20</v>
      </c>
      <c r="G430" t="str">
        <f t="shared" si="6"/>
        <v>('20','67', '20'),</v>
      </c>
    </row>
    <row r="431" spans="1:7" x14ac:dyDescent="0.25">
      <c r="A431">
        <v>430</v>
      </c>
      <c r="B431">
        <v>3</v>
      </c>
      <c r="C431">
        <v>54</v>
      </c>
      <c r="D431" s="1">
        <v>1529280000</v>
      </c>
      <c r="E431">
        <v>26</v>
      </c>
      <c r="G431" t="str">
        <f t="shared" si="6"/>
        <v>('3','54', '26'),</v>
      </c>
    </row>
    <row r="432" spans="1:7" x14ac:dyDescent="0.25">
      <c r="A432">
        <v>431</v>
      </c>
      <c r="B432">
        <v>82</v>
      </c>
      <c r="C432">
        <v>58</v>
      </c>
      <c r="D432" s="1">
        <v>1529280000</v>
      </c>
      <c r="E432">
        <v>22</v>
      </c>
      <c r="G432" t="str">
        <f t="shared" si="6"/>
        <v>('82','58', '22'),</v>
      </c>
    </row>
    <row r="433" spans="1:7" x14ac:dyDescent="0.25">
      <c r="A433">
        <v>432</v>
      </c>
      <c r="B433">
        <v>79</v>
      </c>
      <c r="C433">
        <v>10</v>
      </c>
      <c r="D433" s="1">
        <v>1529280000</v>
      </c>
      <c r="E433">
        <v>78</v>
      </c>
      <c r="G433" t="str">
        <f t="shared" si="6"/>
        <v>('79','10', '78'),</v>
      </c>
    </row>
    <row r="434" spans="1:7" x14ac:dyDescent="0.25">
      <c r="A434">
        <v>433</v>
      </c>
      <c r="B434">
        <v>96</v>
      </c>
      <c r="C434">
        <v>94</v>
      </c>
      <c r="D434" s="1">
        <v>1529280000</v>
      </c>
      <c r="E434">
        <v>47</v>
      </c>
      <c r="G434" t="str">
        <f t="shared" si="6"/>
        <v>('96','94', '47'),</v>
      </c>
    </row>
    <row r="435" spans="1:7" x14ac:dyDescent="0.25">
      <c r="A435">
        <v>434</v>
      </c>
      <c r="B435">
        <v>27</v>
      </c>
      <c r="C435">
        <v>21</v>
      </c>
      <c r="D435" s="1">
        <v>1529280000</v>
      </c>
      <c r="E435">
        <v>95</v>
      </c>
      <c r="G435" t="str">
        <f t="shared" si="6"/>
        <v>('27','21', '95'),</v>
      </c>
    </row>
    <row r="436" spans="1:7" x14ac:dyDescent="0.25">
      <c r="A436">
        <v>435</v>
      </c>
      <c r="B436">
        <v>73</v>
      </c>
      <c r="C436">
        <v>82</v>
      </c>
      <c r="D436" s="1">
        <v>1529280000</v>
      </c>
      <c r="E436">
        <v>91</v>
      </c>
      <c r="G436" t="str">
        <f t="shared" si="6"/>
        <v>('73','82', '91'),</v>
      </c>
    </row>
    <row r="437" spans="1:7" x14ac:dyDescent="0.25">
      <c r="A437">
        <v>436</v>
      </c>
      <c r="B437">
        <v>48</v>
      </c>
      <c r="C437">
        <v>30</v>
      </c>
      <c r="D437" s="1">
        <v>1529280000</v>
      </c>
      <c r="E437">
        <v>41</v>
      </c>
      <c r="G437" t="str">
        <f t="shared" si="6"/>
        <v>('48','30', '41'),</v>
      </c>
    </row>
    <row r="438" spans="1:7" x14ac:dyDescent="0.25">
      <c r="A438">
        <v>437</v>
      </c>
      <c r="B438">
        <v>17</v>
      </c>
      <c r="C438">
        <v>27</v>
      </c>
      <c r="D438" s="1">
        <v>1529280000</v>
      </c>
      <c r="E438">
        <v>1</v>
      </c>
      <c r="G438" t="str">
        <f t="shared" si="6"/>
        <v>('17','27', '1'),</v>
      </c>
    </row>
    <row r="439" spans="1:7" x14ac:dyDescent="0.25">
      <c r="A439">
        <v>438</v>
      </c>
      <c r="B439">
        <v>75</v>
      </c>
      <c r="C439">
        <v>47</v>
      </c>
      <c r="D439" s="1">
        <v>1529280000</v>
      </c>
      <c r="E439">
        <v>79</v>
      </c>
      <c r="G439" t="str">
        <f t="shared" si="6"/>
        <v>('75','47', '79'),</v>
      </c>
    </row>
    <row r="440" spans="1:7" x14ac:dyDescent="0.25">
      <c r="A440">
        <v>439</v>
      </c>
      <c r="B440">
        <v>82</v>
      </c>
      <c r="C440">
        <v>16</v>
      </c>
      <c r="D440" s="1">
        <v>1529280000</v>
      </c>
      <c r="E440">
        <v>80</v>
      </c>
      <c r="G440" t="str">
        <f t="shared" si="6"/>
        <v>('82','16', '80'),</v>
      </c>
    </row>
    <row r="441" spans="1:7" x14ac:dyDescent="0.25">
      <c r="A441">
        <v>440</v>
      </c>
      <c r="B441">
        <v>87</v>
      </c>
      <c r="C441">
        <v>66</v>
      </c>
      <c r="D441" s="1">
        <v>1529280000</v>
      </c>
      <c r="E441">
        <v>37</v>
      </c>
      <c r="G441" t="str">
        <f t="shared" si="6"/>
        <v>('87','66', '37'),</v>
      </c>
    </row>
    <row r="442" spans="1:7" x14ac:dyDescent="0.25">
      <c r="A442">
        <v>441</v>
      </c>
      <c r="B442">
        <v>17</v>
      </c>
      <c r="C442">
        <v>97</v>
      </c>
      <c r="D442" s="1">
        <v>1529280000</v>
      </c>
      <c r="E442">
        <v>82</v>
      </c>
      <c r="G442" t="str">
        <f t="shared" si="6"/>
        <v>('17','97', '82'),</v>
      </c>
    </row>
    <row r="443" spans="1:7" x14ac:dyDescent="0.25">
      <c r="A443">
        <v>442</v>
      </c>
      <c r="B443">
        <v>50</v>
      </c>
      <c r="C443">
        <v>66</v>
      </c>
      <c r="D443" s="1">
        <v>1529280000</v>
      </c>
      <c r="E443">
        <v>14</v>
      </c>
      <c r="G443" t="str">
        <f t="shared" si="6"/>
        <v>('50','66', '14'),</v>
      </c>
    </row>
    <row r="444" spans="1:7" x14ac:dyDescent="0.25">
      <c r="A444">
        <v>443</v>
      </c>
      <c r="B444">
        <v>42</v>
      </c>
      <c r="C444">
        <v>71</v>
      </c>
      <c r="D444" s="1">
        <v>1529280000</v>
      </c>
      <c r="E444">
        <v>68</v>
      </c>
      <c r="G444" t="str">
        <f t="shared" si="6"/>
        <v>('42','71', '68'),</v>
      </c>
    </row>
    <row r="445" spans="1:7" x14ac:dyDescent="0.25">
      <c r="A445">
        <v>444</v>
      </c>
      <c r="B445">
        <v>60</v>
      </c>
      <c r="C445">
        <v>61</v>
      </c>
      <c r="D445" s="1">
        <v>1529280000</v>
      </c>
      <c r="E445">
        <v>4</v>
      </c>
      <c r="G445" t="str">
        <f t="shared" si="6"/>
        <v>('60','61', '4'),</v>
      </c>
    </row>
    <row r="446" spans="1:7" x14ac:dyDescent="0.25">
      <c r="A446">
        <v>445</v>
      </c>
      <c r="B446">
        <v>58</v>
      </c>
      <c r="C446">
        <v>10</v>
      </c>
      <c r="D446" s="1">
        <v>1529280000</v>
      </c>
      <c r="E446">
        <v>23</v>
      </c>
      <c r="G446" t="str">
        <f t="shared" si="6"/>
        <v>('58','10', '23'),</v>
      </c>
    </row>
    <row r="447" spans="1:7" x14ac:dyDescent="0.25">
      <c r="A447">
        <v>446</v>
      </c>
      <c r="B447">
        <v>70</v>
      </c>
      <c r="C447">
        <v>100</v>
      </c>
      <c r="D447" s="1">
        <v>1529280000</v>
      </c>
      <c r="E447">
        <v>45</v>
      </c>
      <c r="G447" t="str">
        <f t="shared" si="6"/>
        <v>('70','100', '45'),</v>
      </c>
    </row>
    <row r="448" spans="1:7" x14ac:dyDescent="0.25">
      <c r="A448">
        <v>447</v>
      </c>
      <c r="B448">
        <v>77</v>
      </c>
      <c r="C448">
        <v>37</v>
      </c>
      <c r="D448" s="1">
        <v>1529280000</v>
      </c>
      <c r="E448">
        <v>66</v>
      </c>
      <c r="G448" t="str">
        <f t="shared" si="6"/>
        <v>('77','37', '66'),</v>
      </c>
    </row>
    <row r="449" spans="1:7" x14ac:dyDescent="0.25">
      <c r="A449">
        <v>448</v>
      </c>
      <c r="B449">
        <v>87</v>
      </c>
      <c r="C449">
        <v>14</v>
      </c>
      <c r="D449" s="1">
        <v>1529280000</v>
      </c>
      <c r="E449">
        <v>13</v>
      </c>
      <c r="G449" t="str">
        <f t="shared" si="6"/>
        <v>('87','14', '13'),</v>
      </c>
    </row>
    <row r="450" spans="1:7" x14ac:dyDescent="0.25">
      <c r="A450">
        <v>449</v>
      </c>
      <c r="B450">
        <v>32</v>
      </c>
      <c r="C450">
        <v>2</v>
      </c>
      <c r="D450" s="1">
        <v>1529280000</v>
      </c>
      <c r="E450">
        <v>93</v>
      </c>
      <c r="G450" t="str">
        <f t="shared" ref="G450:G513" si="7">"('"&amp;B450&amp;"','"&amp;C450&amp;"', '"&amp;E450&amp;"'),"</f>
        <v>('32','2', '93'),</v>
      </c>
    </row>
    <row r="451" spans="1:7" x14ac:dyDescent="0.25">
      <c r="A451">
        <v>450</v>
      </c>
      <c r="B451">
        <v>93</v>
      </c>
      <c r="C451">
        <v>1</v>
      </c>
      <c r="D451" s="1">
        <v>1529280000</v>
      </c>
      <c r="E451">
        <v>80</v>
      </c>
      <c r="G451" t="str">
        <f t="shared" si="7"/>
        <v>('93','1', '80'),</v>
      </c>
    </row>
    <row r="452" spans="1:7" x14ac:dyDescent="0.25">
      <c r="A452">
        <v>451</v>
      </c>
      <c r="B452">
        <v>64</v>
      </c>
      <c r="C452">
        <v>13</v>
      </c>
      <c r="D452" s="1">
        <v>1529280000</v>
      </c>
      <c r="E452">
        <v>20</v>
      </c>
      <c r="G452" t="str">
        <f t="shared" si="7"/>
        <v>('64','13', '20'),</v>
      </c>
    </row>
    <row r="453" spans="1:7" x14ac:dyDescent="0.25">
      <c r="A453">
        <v>452</v>
      </c>
      <c r="B453">
        <v>64</v>
      </c>
      <c r="C453">
        <v>50</v>
      </c>
      <c r="D453" s="1">
        <v>1529280000</v>
      </c>
      <c r="E453">
        <v>13</v>
      </c>
      <c r="G453" t="str">
        <f t="shared" si="7"/>
        <v>('64','50', '13'),</v>
      </c>
    </row>
    <row r="454" spans="1:7" x14ac:dyDescent="0.25">
      <c r="A454">
        <v>453</v>
      </c>
      <c r="B454">
        <v>5</v>
      </c>
      <c r="C454">
        <v>7</v>
      </c>
      <c r="D454" s="1">
        <v>1529280000</v>
      </c>
      <c r="E454">
        <v>24</v>
      </c>
      <c r="G454" t="str">
        <f t="shared" si="7"/>
        <v>('5','7', '24'),</v>
      </c>
    </row>
    <row r="455" spans="1:7" x14ac:dyDescent="0.25">
      <c r="A455">
        <v>454</v>
      </c>
      <c r="B455">
        <v>16</v>
      </c>
      <c r="C455">
        <v>5</v>
      </c>
      <c r="D455" s="1">
        <v>1529280000</v>
      </c>
      <c r="E455">
        <v>77</v>
      </c>
      <c r="G455" t="str">
        <f t="shared" si="7"/>
        <v>('16','5', '77'),</v>
      </c>
    </row>
    <row r="456" spans="1:7" x14ac:dyDescent="0.25">
      <c r="A456">
        <v>455</v>
      </c>
      <c r="B456">
        <v>5</v>
      </c>
      <c r="C456">
        <v>33</v>
      </c>
      <c r="D456" s="1">
        <v>1529280000</v>
      </c>
      <c r="E456">
        <v>62</v>
      </c>
      <c r="G456" t="str">
        <f t="shared" si="7"/>
        <v>('5','33', '62'),</v>
      </c>
    </row>
    <row r="457" spans="1:7" x14ac:dyDescent="0.25">
      <c r="A457">
        <v>456</v>
      </c>
      <c r="B457">
        <v>42</v>
      </c>
      <c r="C457">
        <v>49</v>
      </c>
      <c r="D457" s="1">
        <v>1529280000</v>
      </c>
      <c r="E457">
        <v>54</v>
      </c>
      <c r="G457" t="str">
        <f t="shared" si="7"/>
        <v>('42','49', '54'),</v>
      </c>
    </row>
    <row r="458" spans="1:7" x14ac:dyDescent="0.25">
      <c r="A458">
        <v>457</v>
      </c>
      <c r="B458">
        <v>33</v>
      </c>
      <c r="C458">
        <v>40</v>
      </c>
      <c r="D458" s="1">
        <v>1529280000</v>
      </c>
      <c r="E458">
        <v>86</v>
      </c>
      <c r="G458" t="str">
        <f t="shared" si="7"/>
        <v>('33','40', '86'),</v>
      </c>
    </row>
    <row r="459" spans="1:7" x14ac:dyDescent="0.25">
      <c r="A459">
        <v>458</v>
      </c>
      <c r="B459">
        <v>19</v>
      </c>
      <c r="C459">
        <v>80</v>
      </c>
      <c r="D459" s="1">
        <v>1529280000</v>
      </c>
      <c r="E459">
        <v>71</v>
      </c>
      <c r="G459" t="str">
        <f t="shared" si="7"/>
        <v>('19','80', '71'),</v>
      </c>
    </row>
    <row r="460" spans="1:7" x14ac:dyDescent="0.25">
      <c r="A460">
        <v>459</v>
      </c>
      <c r="B460">
        <v>78</v>
      </c>
      <c r="C460">
        <v>100</v>
      </c>
      <c r="D460" s="1">
        <v>1529280000</v>
      </c>
      <c r="E460">
        <v>39</v>
      </c>
      <c r="G460" t="str">
        <f t="shared" si="7"/>
        <v>('78','100', '39'),</v>
      </c>
    </row>
    <row r="461" spans="1:7" x14ac:dyDescent="0.25">
      <c r="A461">
        <v>460</v>
      </c>
      <c r="B461">
        <v>32</v>
      </c>
      <c r="C461">
        <v>15</v>
      </c>
      <c r="D461" s="1">
        <v>1529280000</v>
      </c>
      <c r="E461">
        <v>3</v>
      </c>
      <c r="G461" t="str">
        <f t="shared" si="7"/>
        <v>('32','15', '3'),</v>
      </c>
    </row>
    <row r="462" spans="1:7" x14ac:dyDescent="0.25">
      <c r="A462">
        <v>461</v>
      </c>
      <c r="B462">
        <v>13</v>
      </c>
      <c r="C462">
        <v>74</v>
      </c>
      <c r="D462" s="1">
        <v>1529280000</v>
      </c>
      <c r="E462">
        <v>12</v>
      </c>
      <c r="G462" t="str">
        <f t="shared" si="7"/>
        <v>('13','74', '12'),</v>
      </c>
    </row>
    <row r="463" spans="1:7" x14ac:dyDescent="0.25">
      <c r="A463">
        <v>462</v>
      </c>
      <c r="B463">
        <v>75</v>
      </c>
      <c r="C463">
        <v>13</v>
      </c>
      <c r="D463" s="1">
        <v>1529280000</v>
      </c>
      <c r="E463">
        <v>78</v>
      </c>
      <c r="G463" t="str">
        <f t="shared" si="7"/>
        <v>('75','13', '78'),</v>
      </c>
    </row>
    <row r="464" spans="1:7" x14ac:dyDescent="0.25">
      <c r="A464">
        <v>463</v>
      </c>
      <c r="B464">
        <v>51</v>
      </c>
      <c r="C464">
        <v>39</v>
      </c>
      <c r="D464" s="1">
        <v>1529280000</v>
      </c>
      <c r="E464">
        <v>70</v>
      </c>
      <c r="G464" t="str">
        <f t="shared" si="7"/>
        <v>('51','39', '70'),</v>
      </c>
    </row>
    <row r="465" spans="1:7" x14ac:dyDescent="0.25">
      <c r="A465">
        <v>464</v>
      </c>
      <c r="B465">
        <v>49</v>
      </c>
      <c r="C465">
        <v>100</v>
      </c>
      <c r="D465" s="1">
        <v>1529280000</v>
      </c>
      <c r="E465">
        <v>84</v>
      </c>
      <c r="G465" t="str">
        <f t="shared" si="7"/>
        <v>('49','100', '84'),</v>
      </c>
    </row>
    <row r="466" spans="1:7" x14ac:dyDescent="0.25">
      <c r="A466">
        <v>465</v>
      </c>
      <c r="B466">
        <v>59</v>
      </c>
      <c r="C466">
        <v>93</v>
      </c>
      <c r="D466" s="1">
        <v>1529280000</v>
      </c>
      <c r="E466">
        <v>26</v>
      </c>
      <c r="G466" t="str">
        <f t="shared" si="7"/>
        <v>('59','93', '26'),</v>
      </c>
    </row>
    <row r="467" spans="1:7" x14ac:dyDescent="0.25">
      <c r="A467">
        <v>466</v>
      </c>
      <c r="B467">
        <v>21</v>
      </c>
      <c r="C467">
        <v>15</v>
      </c>
      <c r="D467" s="1">
        <v>1529280000</v>
      </c>
      <c r="E467">
        <v>20</v>
      </c>
      <c r="G467" t="str">
        <f t="shared" si="7"/>
        <v>('21','15', '20'),</v>
      </c>
    </row>
    <row r="468" spans="1:7" x14ac:dyDescent="0.25">
      <c r="A468">
        <v>467</v>
      </c>
      <c r="B468">
        <v>22</v>
      </c>
      <c r="C468">
        <v>63</v>
      </c>
      <c r="D468" s="1">
        <v>1529280000</v>
      </c>
      <c r="E468">
        <v>12</v>
      </c>
      <c r="G468" t="str">
        <f t="shared" si="7"/>
        <v>('22','63', '12'),</v>
      </c>
    </row>
    <row r="469" spans="1:7" x14ac:dyDescent="0.25">
      <c r="A469">
        <v>468</v>
      </c>
      <c r="B469">
        <v>14</v>
      </c>
      <c r="C469">
        <v>24</v>
      </c>
      <c r="D469" s="1">
        <v>1529280000</v>
      </c>
      <c r="E469">
        <v>97</v>
      </c>
      <c r="G469" t="str">
        <f t="shared" si="7"/>
        <v>('14','24', '97'),</v>
      </c>
    </row>
    <row r="470" spans="1:7" x14ac:dyDescent="0.25">
      <c r="A470">
        <v>469</v>
      </c>
      <c r="B470">
        <v>82</v>
      </c>
      <c r="C470">
        <v>14</v>
      </c>
      <c r="D470" s="1">
        <v>1529280000</v>
      </c>
      <c r="E470">
        <v>14</v>
      </c>
      <c r="G470" t="str">
        <f t="shared" si="7"/>
        <v>('82','14', '14'),</v>
      </c>
    </row>
    <row r="471" spans="1:7" x14ac:dyDescent="0.25">
      <c r="A471">
        <v>470</v>
      </c>
      <c r="B471">
        <v>3</v>
      </c>
      <c r="C471">
        <v>82</v>
      </c>
      <c r="D471" s="1">
        <v>1529280000</v>
      </c>
      <c r="E471">
        <v>84</v>
      </c>
      <c r="G471" t="str">
        <f t="shared" si="7"/>
        <v>('3','82', '84'),</v>
      </c>
    </row>
    <row r="472" spans="1:7" x14ac:dyDescent="0.25">
      <c r="A472">
        <v>471</v>
      </c>
      <c r="B472">
        <v>54</v>
      </c>
      <c r="C472">
        <v>81</v>
      </c>
      <c r="D472" s="1">
        <v>1529280000</v>
      </c>
      <c r="E472">
        <v>63</v>
      </c>
      <c r="G472" t="str">
        <f t="shared" si="7"/>
        <v>('54','81', '63'),</v>
      </c>
    </row>
    <row r="473" spans="1:7" x14ac:dyDescent="0.25">
      <c r="A473">
        <v>472</v>
      </c>
      <c r="B473">
        <v>9</v>
      </c>
      <c r="C473">
        <v>70</v>
      </c>
      <c r="D473" s="1">
        <v>1529280000</v>
      </c>
      <c r="E473">
        <v>15</v>
      </c>
      <c r="G473" t="str">
        <f t="shared" si="7"/>
        <v>('9','70', '15'),</v>
      </c>
    </row>
    <row r="474" spans="1:7" x14ac:dyDescent="0.25">
      <c r="A474">
        <v>473</v>
      </c>
      <c r="B474">
        <v>60</v>
      </c>
      <c r="C474">
        <v>51</v>
      </c>
      <c r="D474" s="1">
        <v>1529280000</v>
      </c>
      <c r="E474">
        <v>3</v>
      </c>
      <c r="G474" t="str">
        <f t="shared" si="7"/>
        <v>('60','51', '3'),</v>
      </c>
    </row>
    <row r="475" spans="1:7" x14ac:dyDescent="0.25">
      <c r="A475">
        <v>474</v>
      </c>
      <c r="B475">
        <v>95</v>
      </c>
      <c r="C475">
        <v>20</v>
      </c>
      <c r="D475" s="1">
        <v>1529280000</v>
      </c>
      <c r="E475">
        <v>1</v>
      </c>
      <c r="G475" t="str">
        <f t="shared" si="7"/>
        <v>('95','20', '1'),</v>
      </c>
    </row>
    <row r="476" spans="1:7" x14ac:dyDescent="0.25">
      <c r="A476">
        <v>475</v>
      </c>
      <c r="B476">
        <v>67</v>
      </c>
      <c r="C476">
        <v>58</v>
      </c>
      <c r="D476" s="1">
        <v>1529280000</v>
      </c>
      <c r="E476">
        <v>3</v>
      </c>
      <c r="G476" t="str">
        <f t="shared" si="7"/>
        <v>('67','58', '3'),</v>
      </c>
    </row>
    <row r="477" spans="1:7" x14ac:dyDescent="0.25">
      <c r="A477">
        <v>476</v>
      </c>
      <c r="B477">
        <v>75</v>
      </c>
      <c r="C477">
        <v>30</v>
      </c>
      <c r="D477" s="1">
        <v>1529280000</v>
      </c>
      <c r="E477">
        <v>68</v>
      </c>
      <c r="G477" t="str">
        <f t="shared" si="7"/>
        <v>('75','30', '68'),</v>
      </c>
    </row>
    <row r="478" spans="1:7" x14ac:dyDescent="0.25">
      <c r="A478">
        <v>477</v>
      </c>
      <c r="B478">
        <v>50</v>
      </c>
      <c r="C478">
        <v>10</v>
      </c>
      <c r="D478" s="1">
        <v>1529280000</v>
      </c>
      <c r="E478">
        <v>79</v>
      </c>
      <c r="G478" t="str">
        <f t="shared" si="7"/>
        <v>('50','10', '79'),</v>
      </c>
    </row>
    <row r="479" spans="1:7" x14ac:dyDescent="0.25">
      <c r="A479">
        <v>478</v>
      </c>
      <c r="B479">
        <v>47</v>
      </c>
      <c r="C479">
        <v>33</v>
      </c>
      <c r="D479" s="1">
        <v>1529280000</v>
      </c>
      <c r="E479">
        <v>72</v>
      </c>
      <c r="G479" t="str">
        <f t="shared" si="7"/>
        <v>('47','33', '72'),</v>
      </c>
    </row>
    <row r="480" spans="1:7" x14ac:dyDescent="0.25">
      <c r="A480">
        <v>479</v>
      </c>
      <c r="B480">
        <v>6</v>
      </c>
      <c r="C480">
        <v>84</v>
      </c>
      <c r="D480" s="1">
        <v>1529280000</v>
      </c>
      <c r="E480">
        <v>70</v>
      </c>
      <c r="G480" t="str">
        <f t="shared" si="7"/>
        <v>('6','84', '70'),</v>
      </c>
    </row>
    <row r="481" spans="1:7" x14ac:dyDescent="0.25">
      <c r="A481">
        <v>480</v>
      </c>
      <c r="B481">
        <v>14</v>
      </c>
      <c r="C481">
        <v>63</v>
      </c>
      <c r="D481" s="1">
        <v>1529280000</v>
      </c>
      <c r="E481">
        <v>50</v>
      </c>
      <c r="G481" t="str">
        <f t="shared" si="7"/>
        <v>('14','63', '50'),</v>
      </c>
    </row>
    <row r="482" spans="1:7" x14ac:dyDescent="0.25">
      <c r="A482">
        <v>481</v>
      </c>
      <c r="B482">
        <v>8</v>
      </c>
      <c r="C482">
        <v>48</v>
      </c>
      <c r="D482" s="1">
        <v>1529280000</v>
      </c>
      <c r="E482">
        <v>65</v>
      </c>
      <c r="G482" t="str">
        <f t="shared" si="7"/>
        <v>('8','48', '65'),</v>
      </c>
    </row>
    <row r="483" spans="1:7" x14ac:dyDescent="0.25">
      <c r="A483">
        <v>482</v>
      </c>
      <c r="B483">
        <v>84</v>
      </c>
      <c r="C483">
        <v>58</v>
      </c>
      <c r="D483" s="1">
        <v>1529280000</v>
      </c>
      <c r="E483">
        <v>53</v>
      </c>
      <c r="G483" t="str">
        <f t="shared" si="7"/>
        <v>('84','58', '53'),</v>
      </c>
    </row>
    <row r="484" spans="1:7" x14ac:dyDescent="0.25">
      <c r="A484">
        <v>483</v>
      </c>
      <c r="B484">
        <v>91</v>
      </c>
      <c r="C484">
        <v>66</v>
      </c>
      <c r="D484" s="1">
        <v>1529280000</v>
      </c>
      <c r="E484">
        <v>30</v>
      </c>
      <c r="G484" t="str">
        <f t="shared" si="7"/>
        <v>('91','66', '30'),</v>
      </c>
    </row>
    <row r="485" spans="1:7" x14ac:dyDescent="0.25">
      <c r="A485">
        <v>484</v>
      </c>
      <c r="B485">
        <v>70</v>
      </c>
      <c r="C485">
        <v>64</v>
      </c>
      <c r="D485" s="1">
        <v>1529280000</v>
      </c>
      <c r="E485">
        <v>98</v>
      </c>
      <c r="G485" t="str">
        <f t="shared" si="7"/>
        <v>('70','64', '98'),</v>
      </c>
    </row>
    <row r="486" spans="1:7" x14ac:dyDescent="0.25">
      <c r="A486">
        <v>485</v>
      </c>
      <c r="B486">
        <v>5</v>
      </c>
      <c r="C486">
        <v>38</v>
      </c>
      <c r="D486" s="1">
        <v>1529280000</v>
      </c>
      <c r="E486">
        <v>6</v>
      </c>
      <c r="G486" t="str">
        <f t="shared" si="7"/>
        <v>('5','38', '6'),</v>
      </c>
    </row>
    <row r="487" spans="1:7" x14ac:dyDescent="0.25">
      <c r="A487">
        <v>486</v>
      </c>
      <c r="B487">
        <v>29</v>
      </c>
      <c r="C487">
        <v>12</v>
      </c>
      <c r="D487" s="1">
        <v>1529280000</v>
      </c>
      <c r="E487">
        <v>92</v>
      </c>
      <c r="G487" t="str">
        <f t="shared" si="7"/>
        <v>('29','12', '92'),</v>
      </c>
    </row>
    <row r="488" spans="1:7" x14ac:dyDescent="0.25">
      <c r="A488">
        <v>487</v>
      </c>
      <c r="B488">
        <v>67</v>
      </c>
      <c r="C488">
        <v>78</v>
      </c>
      <c r="D488" s="1">
        <v>1529280000</v>
      </c>
      <c r="E488">
        <v>68</v>
      </c>
      <c r="G488" t="str">
        <f t="shared" si="7"/>
        <v>('67','78', '68'),</v>
      </c>
    </row>
    <row r="489" spans="1:7" x14ac:dyDescent="0.25">
      <c r="A489">
        <v>488</v>
      </c>
      <c r="B489">
        <v>9</v>
      </c>
      <c r="C489">
        <v>64</v>
      </c>
      <c r="D489" s="1">
        <v>1529280000</v>
      </c>
      <c r="E489">
        <v>95</v>
      </c>
      <c r="G489" t="str">
        <f t="shared" si="7"/>
        <v>('9','64', '95'),</v>
      </c>
    </row>
    <row r="490" spans="1:7" x14ac:dyDescent="0.25">
      <c r="A490">
        <v>489</v>
      </c>
      <c r="B490">
        <v>66</v>
      </c>
      <c r="C490">
        <v>18</v>
      </c>
      <c r="D490" s="1">
        <v>1529280000</v>
      </c>
      <c r="E490">
        <v>98</v>
      </c>
      <c r="G490" t="str">
        <f t="shared" si="7"/>
        <v>('66','18', '98'),</v>
      </c>
    </row>
    <row r="491" spans="1:7" x14ac:dyDescent="0.25">
      <c r="A491">
        <v>490</v>
      </c>
      <c r="B491">
        <v>61</v>
      </c>
      <c r="C491">
        <v>82</v>
      </c>
      <c r="D491" s="1">
        <v>1529280000</v>
      </c>
      <c r="E491">
        <v>5</v>
      </c>
      <c r="G491" t="str">
        <f t="shared" si="7"/>
        <v>('61','82', '5'),</v>
      </c>
    </row>
    <row r="492" spans="1:7" x14ac:dyDescent="0.25">
      <c r="A492">
        <v>491</v>
      </c>
      <c r="B492">
        <v>11</v>
      </c>
      <c r="C492">
        <v>25</v>
      </c>
      <c r="D492" s="1">
        <v>1529280000</v>
      </c>
      <c r="E492">
        <v>25</v>
      </c>
      <c r="G492" t="str">
        <f t="shared" si="7"/>
        <v>('11','25', '25'),</v>
      </c>
    </row>
    <row r="493" spans="1:7" x14ac:dyDescent="0.25">
      <c r="A493">
        <v>492</v>
      </c>
      <c r="B493">
        <v>26</v>
      </c>
      <c r="C493">
        <v>15</v>
      </c>
      <c r="D493" s="1">
        <v>1529280000</v>
      </c>
      <c r="E493">
        <v>31</v>
      </c>
      <c r="G493" t="str">
        <f t="shared" si="7"/>
        <v>('26','15', '31'),</v>
      </c>
    </row>
    <row r="494" spans="1:7" x14ac:dyDescent="0.25">
      <c r="A494">
        <v>493</v>
      </c>
      <c r="B494">
        <v>34</v>
      </c>
      <c r="C494">
        <v>56</v>
      </c>
      <c r="D494" s="1">
        <v>1529280000</v>
      </c>
      <c r="E494">
        <v>6</v>
      </c>
      <c r="G494" t="str">
        <f t="shared" si="7"/>
        <v>('34','56', '6'),</v>
      </c>
    </row>
    <row r="495" spans="1:7" x14ac:dyDescent="0.25">
      <c r="A495">
        <v>494</v>
      </c>
      <c r="B495">
        <v>6</v>
      </c>
      <c r="C495">
        <v>5</v>
      </c>
      <c r="D495" s="1">
        <v>1529280000</v>
      </c>
      <c r="E495">
        <v>59</v>
      </c>
      <c r="G495" t="str">
        <f t="shared" si="7"/>
        <v>('6','5', '59'),</v>
      </c>
    </row>
    <row r="496" spans="1:7" x14ac:dyDescent="0.25">
      <c r="A496">
        <v>495</v>
      </c>
      <c r="B496">
        <v>38</v>
      </c>
      <c r="C496">
        <v>66</v>
      </c>
      <c r="D496" s="1">
        <v>1529280000</v>
      </c>
      <c r="E496">
        <v>37</v>
      </c>
      <c r="G496" t="str">
        <f t="shared" si="7"/>
        <v>('38','66', '37'),</v>
      </c>
    </row>
    <row r="497" spans="1:7" x14ac:dyDescent="0.25">
      <c r="A497">
        <v>496</v>
      </c>
      <c r="B497">
        <v>25</v>
      </c>
      <c r="C497">
        <v>98</v>
      </c>
      <c r="D497" s="1">
        <v>1529280000</v>
      </c>
      <c r="E497">
        <v>52</v>
      </c>
      <c r="G497" t="str">
        <f t="shared" si="7"/>
        <v>('25','98', '52'),</v>
      </c>
    </row>
    <row r="498" spans="1:7" x14ac:dyDescent="0.25">
      <c r="A498">
        <v>497</v>
      </c>
      <c r="B498">
        <v>35</v>
      </c>
      <c r="C498">
        <v>80</v>
      </c>
      <c r="D498" s="1">
        <v>1529280000</v>
      </c>
      <c r="E498">
        <v>20</v>
      </c>
      <c r="G498" t="str">
        <f t="shared" si="7"/>
        <v>('35','80', '20'),</v>
      </c>
    </row>
    <row r="499" spans="1:7" x14ac:dyDescent="0.25">
      <c r="A499">
        <v>498</v>
      </c>
      <c r="B499">
        <v>69</v>
      </c>
      <c r="C499">
        <v>89</v>
      </c>
      <c r="D499" s="1">
        <v>1529280000</v>
      </c>
      <c r="E499">
        <v>24</v>
      </c>
      <c r="G499" t="str">
        <f t="shared" si="7"/>
        <v>('69','89', '24'),</v>
      </c>
    </row>
    <row r="500" spans="1:7" x14ac:dyDescent="0.25">
      <c r="A500">
        <v>499</v>
      </c>
      <c r="B500">
        <v>28</v>
      </c>
      <c r="C500">
        <v>11</v>
      </c>
      <c r="D500" s="1">
        <v>1529280000</v>
      </c>
      <c r="E500">
        <v>42</v>
      </c>
      <c r="G500" t="str">
        <f t="shared" si="7"/>
        <v>('28','11', '42'),</v>
      </c>
    </row>
    <row r="501" spans="1:7" x14ac:dyDescent="0.25">
      <c r="A501">
        <v>500</v>
      </c>
      <c r="B501">
        <v>15</v>
      </c>
      <c r="C501">
        <v>39</v>
      </c>
      <c r="D501" s="1">
        <v>1529280000</v>
      </c>
      <c r="E501">
        <v>69</v>
      </c>
      <c r="G501" t="str">
        <f t="shared" si="7"/>
        <v>('15','39', '69'),</v>
      </c>
    </row>
    <row r="502" spans="1:7" x14ac:dyDescent="0.25">
      <c r="A502">
        <v>501</v>
      </c>
      <c r="B502">
        <v>83</v>
      </c>
      <c r="C502">
        <v>82</v>
      </c>
      <c r="D502" s="1">
        <v>1529280000</v>
      </c>
      <c r="E502">
        <v>33</v>
      </c>
      <c r="G502" t="str">
        <f t="shared" si="7"/>
        <v>('83','82', '33'),</v>
      </c>
    </row>
    <row r="503" spans="1:7" x14ac:dyDescent="0.25">
      <c r="A503">
        <v>502</v>
      </c>
      <c r="B503">
        <v>82</v>
      </c>
      <c r="C503">
        <v>24</v>
      </c>
      <c r="D503" s="1">
        <v>1529280000</v>
      </c>
      <c r="E503">
        <v>54</v>
      </c>
      <c r="G503" t="str">
        <f t="shared" si="7"/>
        <v>('82','24', '54'),</v>
      </c>
    </row>
    <row r="504" spans="1:7" x14ac:dyDescent="0.25">
      <c r="A504">
        <v>503</v>
      </c>
      <c r="B504">
        <v>51</v>
      </c>
      <c r="C504">
        <v>43</v>
      </c>
      <c r="D504" s="1">
        <v>1529280000</v>
      </c>
      <c r="E504">
        <v>37</v>
      </c>
      <c r="G504" t="str">
        <f t="shared" si="7"/>
        <v>('51','43', '37'),</v>
      </c>
    </row>
    <row r="505" spans="1:7" x14ac:dyDescent="0.25">
      <c r="A505">
        <v>504</v>
      </c>
      <c r="B505">
        <v>79</v>
      </c>
      <c r="C505">
        <v>87</v>
      </c>
      <c r="D505" s="1">
        <v>1529280000</v>
      </c>
      <c r="E505">
        <v>30</v>
      </c>
      <c r="G505" t="str">
        <f t="shared" si="7"/>
        <v>('79','87', '30'),</v>
      </c>
    </row>
    <row r="506" spans="1:7" x14ac:dyDescent="0.25">
      <c r="A506">
        <v>505</v>
      </c>
      <c r="B506">
        <v>40</v>
      </c>
      <c r="C506">
        <v>22</v>
      </c>
      <c r="D506" s="1">
        <v>1529280000</v>
      </c>
      <c r="E506">
        <v>82</v>
      </c>
      <c r="G506" t="str">
        <f t="shared" si="7"/>
        <v>('40','22', '82'),</v>
      </c>
    </row>
    <row r="507" spans="1:7" x14ac:dyDescent="0.25">
      <c r="A507">
        <v>506</v>
      </c>
      <c r="B507">
        <v>10</v>
      </c>
      <c r="C507">
        <v>62</v>
      </c>
      <c r="D507" s="1">
        <v>1529280000</v>
      </c>
      <c r="E507">
        <v>4</v>
      </c>
      <c r="G507" t="str">
        <f t="shared" si="7"/>
        <v>('10','62', '4'),</v>
      </c>
    </row>
    <row r="508" spans="1:7" x14ac:dyDescent="0.25">
      <c r="A508">
        <v>507</v>
      </c>
      <c r="B508">
        <v>42</v>
      </c>
      <c r="C508">
        <v>97</v>
      </c>
      <c r="D508" s="1">
        <v>1529280000</v>
      </c>
      <c r="E508">
        <v>37</v>
      </c>
      <c r="G508" t="str">
        <f t="shared" si="7"/>
        <v>('42','97', '37'),</v>
      </c>
    </row>
    <row r="509" spans="1:7" x14ac:dyDescent="0.25">
      <c r="A509">
        <v>508</v>
      </c>
      <c r="B509">
        <v>50</v>
      </c>
      <c r="C509">
        <v>84</v>
      </c>
      <c r="D509" s="1">
        <v>1529280000</v>
      </c>
      <c r="E509">
        <v>96</v>
      </c>
      <c r="G509" t="str">
        <f t="shared" si="7"/>
        <v>('50','84', '96'),</v>
      </c>
    </row>
    <row r="510" spans="1:7" x14ac:dyDescent="0.25">
      <c r="A510">
        <v>509</v>
      </c>
      <c r="B510">
        <v>92</v>
      </c>
      <c r="C510">
        <v>76</v>
      </c>
      <c r="D510" s="1">
        <v>1529280000</v>
      </c>
      <c r="E510">
        <v>64</v>
      </c>
      <c r="G510" t="str">
        <f t="shared" si="7"/>
        <v>('92','76', '64'),</v>
      </c>
    </row>
    <row r="511" spans="1:7" x14ac:dyDescent="0.25">
      <c r="A511">
        <v>510</v>
      </c>
      <c r="B511">
        <v>28</v>
      </c>
      <c r="C511">
        <v>72</v>
      </c>
      <c r="D511" s="1">
        <v>1529280000</v>
      </c>
      <c r="E511">
        <v>63</v>
      </c>
      <c r="G511" t="str">
        <f t="shared" si="7"/>
        <v>('28','72', '63'),</v>
      </c>
    </row>
    <row r="512" spans="1:7" x14ac:dyDescent="0.25">
      <c r="A512">
        <v>511</v>
      </c>
      <c r="B512">
        <v>70</v>
      </c>
      <c r="C512">
        <v>13</v>
      </c>
      <c r="D512" s="1">
        <v>1529280000</v>
      </c>
      <c r="E512">
        <v>99</v>
      </c>
      <c r="G512" t="str">
        <f t="shared" si="7"/>
        <v>('70','13', '99'),</v>
      </c>
    </row>
    <row r="513" spans="1:7" x14ac:dyDescent="0.25">
      <c r="A513">
        <v>512</v>
      </c>
      <c r="B513">
        <v>8</v>
      </c>
      <c r="C513">
        <v>17</v>
      </c>
      <c r="D513" s="1">
        <v>1529280000</v>
      </c>
      <c r="E513">
        <v>49</v>
      </c>
      <c r="G513" t="str">
        <f t="shared" si="7"/>
        <v>('8','17', '49'),</v>
      </c>
    </row>
    <row r="514" spans="1:7" x14ac:dyDescent="0.25">
      <c r="A514">
        <v>513</v>
      </c>
      <c r="B514">
        <v>38</v>
      </c>
      <c r="C514">
        <v>57</v>
      </c>
      <c r="D514" s="1">
        <v>1529280000</v>
      </c>
      <c r="E514">
        <v>79</v>
      </c>
      <c r="G514" t="str">
        <f t="shared" ref="G514:G577" si="8">"('"&amp;B514&amp;"','"&amp;C514&amp;"', '"&amp;E514&amp;"'),"</f>
        <v>('38','57', '79'),</v>
      </c>
    </row>
    <row r="515" spans="1:7" x14ac:dyDescent="0.25">
      <c r="A515">
        <v>514</v>
      </c>
      <c r="B515">
        <v>15</v>
      </c>
      <c r="C515">
        <v>31</v>
      </c>
      <c r="D515" s="1">
        <v>1529280000</v>
      </c>
      <c r="E515">
        <v>35</v>
      </c>
      <c r="G515" t="str">
        <f t="shared" si="8"/>
        <v>('15','31', '35'),</v>
      </c>
    </row>
    <row r="516" spans="1:7" x14ac:dyDescent="0.25">
      <c r="A516">
        <v>515</v>
      </c>
      <c r="B516">
        <v>38</v>
      </c>
      <c r="C516">
        <v>19</v>
      </c>
      <c r="D516" s="1">
        <v>1529280000</v>
      </c>
      <c r="E516">
        <v>50</v>
      </c>
      <c r="G516" t="str">
        <f t="shared" si="8"/>
        <v>('38','19', '50'),</v>
      </c>
    </row>
    <row r="517" spans="1:7" x14ac:dyDescent="0.25">
      <c r="A517">
        <v>516</v>
      </c>
      <c r="B517">
        <v>23</v>
      </c>
      <c r="C517">
        <v>80</v>
      </c>
      <c r="D517" s="1">
        <v>1529280000</v>
      </c>
      <c r="E517">
        <v>66</v>
      </c>
      <c r="G517" t="str">
        <f t="shared" si="8"/>
        <v>('23','80', '66'),</v>
      </c>
    </row>
    <row r="518" spans="1:7" x14ac:dyDescent="0.25">
      <c r="A518">
        <v>517</v>
      </c>
      <c r="B518">
        <v>95</v>
      </c>
      <c r="C518">
        <v>81</v>
      </c>
      <c r="D518" s="1">
        <v>1529280000</v>
      </c>
      <c r="E518">
        <v>10</v>
      </c>
      <c r="G518" t="str">
        <f t="shared" si="8"/>
        <v>('95','81', '10'),</v>
      </c>
    </row>
    <row r="519" spans="1:7" x14ac:dyDescent="0.25">
      <c r="A519">
        <v>518</v>
      </c>
      <c r="B519">
        <v>9</v>
      </c>
      <c r="C519">
        <v>46</v>
      </c>
      <c r="D519" s="1">
        <v>1529280000</v>
      </c>
      <c r="E519">
        <v>10</v>
      </c>
      <c r="G519" t="str">
        <f t="shared" si="8"/>
        <v>('9','46', '10'),</v>
      </c>
    </row>
    <row r="520" spans="1:7" x14ac:dyDescent="0.25">
      <c r="A520">
        <v>519</v>
      </c>
      <c r="B520">
        <v>25</v>
      </c>
      <c r="C520">
        <v>73</v>
      </c>
      <c r="D520" s="1">
        <v>1529280000</v>
      </c>
      <c r="E520">
        <v>52</v>
      </c>
      <c r="G520" t="str">
        <f t="shared" si="8"/>
        <v>('25','73', '52'),</v>
      </c>
    </row>
    <row r="521" spans="1:7" x14ac:dyDescent="0.25">
      <c r="A521">
        <v>520</v>
      </c>
      <c r="B521">
        <v>19</v>
      </c>
      <c r="C521">
        <v>53</v>
      </c>
      <c r="D521" s="1">
        <v>1529280000</v>
      </c>
      <c r="E521">
        <v>95</v>
      </c>
      <c r="G521" t="str">
        <f t="shared" si="8"/>
        <v>('19','53', '95'),</v>
      </c>
    </row>
    <row r="522" spans="1:7" x14ac:dyDescent="0.25">
      <c r="A522">
        <v>521</v>
      </c>
      <c r="B522">
        <v>23</v>
      </c>
      <c r="C522">
        <v>32</v>
      </c>
      <c r="D522" s="1">
        <v>1529280000</v>
      </c>
      <c r="E522">
        <v>94</v>
      </c>
      <c r="G522" t="str">
        <f t="shared" si="8"/>
        <v>('23','32', '94'),</v>
      </c>
    </row>
    <row r="523" spans="1:7" x14ac:dyDescent="0.25">
      <c r="A523">
        <v>522</v>
      </c>
      <c r="B523">
        <v>100</v>
      </c>
      <c r="C523">
        <v>26</v>
      </c>
      <c r="D523" s="1">
        <v>1529280000</v>
      </c>
      <c r="E523">
        <v>20</v>
      </c>
      <c r="G523" t="str">
        <f t="shared" si="8"/>
        <v>('100','26', '20'),</v>
      </c>
    </row>
    <row r="524" spans="1:7" x14ac:dyDescent="0.25">
      <c r="A524">
        <v>523</v>
      </c>
      <c r="B524">
        <v>58</v>
      </c>
      <c r="C524">
        <v>99</v>
      </c>
      <c r="D524" s="1">
        <v>1529280000</v>
      </c>
      <c r="E524">
        <v>29</v>
      </c>
      <c r="G524" t="str">
        <f t="shared" si="8"/>
        <v>('58','99', '29'),</v>
      </c>
    </row>
    <row r="525" spans="1:7" x14ac:dyDescent="0.25">
      <c r="A525">
        <v>524</v>
      </c>
      <c r="B525">
        <v>92</v>
      </c>
      <c r="C525">
        <v>51</v>
      </c>
      <c r="D525" s="1">
        <v>1529280000</v>
      </c>
      <c r="E525">
        <v>59</v>
      </c>
      <c r="G525" t="str">
        <f t="shared" si="8"/>
        <v>('92','51', '59'),</v>
      </c>
    </row>
    <row r="526" spans="1:7" x14ac:dyDescent="0.25">
      <c r="A526">
        <v>525</v>
      </c>
      <c r="B526">
        <v>67</v>
      </c>
      <c r="C526">
        <v>5</v>
      </c>
      <c r="D526" s="1">
        <v>1529280000</v>
      </c>
      <c r="E526">
        <v>24</v>
      </c>
      <c r="G526" t="str">
        <f t="shared" si="8"/>
        <v>('67','5', '24'),</v>
      </c>
    </row>
    <row r="527" spans="1:7" x14ac:dyDescent="0.25">
      <c r="A527">
        <v>526</v>
      </c>
      <c r="B527">
        <v>74</v>
      </c>
      <c r="C527">
        <v>34</v>
      </c>
      <c r="D527" s="1">
        <v>1529280000</v>
      </c>
      <c r="E527">
        <v>78</v>
      </c>
      <c r="G527" t="str">
        <f t="shared" si="8"/>
        <v>('74','34', '78'),</v>
      </c>
    </row>
    <row r="528" spans="1:7" x14ac:dyDescent="0.25">
      <c r="A528">
        <v>527</v>
      </c>
      <c r="B528">
        <v>56</v>
      </c>
      <c r="C528">
        <v>97</v>
      </c>
      <c r="D528" s="1">
        <v>1529280000</v>
      </c>
      <c r="E528">
        <v>68</v>
      </c>
      <c r="G528" t="str">
        <f t="shared" si="8"/>
        <v>('56','97', '68'),</v>
      </c>
    </row>
    <row r="529" spans="1:7" x14ac:dyDescent="0.25">
      <c r="A529">
        <v>528</v>
      </c>
      <c r="B529">
        <v>27</v>
      </c>
      <c r="C529">
        <v>65</v>
      </c>
      <c r="D529" s="1">
        <v>1529280000</v>
      </c>
      <c r="E529">
        <v>26</v>
      </c>
      <c r="G529" t="str">
        <f t="shared" si="8"/>
        <v>('27','65', '26'),</v>
      </c>
    </row>
    <row r="530" spans="1:7" x14ac:dyDescent="0.25">
      <c r="A530">
        <v>529</v>
      </c>
      <c r="B530">
        <v>58</v>
      </c>
      <c r="C530">
        <v>30</v>
      </c>
      <c r="D530" s="1">
        <v>1529280000</v>
      </c>
      <c r="E530">
        <v>66</v>
      </c>
      <c r="G530" t="str">
        <f t="shared" si="8"/>
        <v>('58','30', '66'),</v>
      </c>
    </row>
    <row r="531" spans="1:7" x14ac:dyDescent="0.25">
      <c r="A531">
        <v>530</v>
      </c>
      <c r="B531">
        <v>38</v>
      </c>
      <c r="C531">
        <v>68</v>
      </c>
      <c r="D531" s="1">
        <v>1529280000</v>
      </c>
      <c r="E531">
        <v>66</v>
      </c>
      <c r="G531" t="str">
        <f t="shared" si="8"/>
        <v>('38','68', '66'),</v>
      </c>
    </row>
    <row r="532" spans="1:7" x14ac:dyDescent="0.25">
      <c r="A532">
        <v>531</v>
      </c>
      <c r="B532">
        <v>48</v>
      </c>
      <c r="C532">
        <v>47</v>
      </c>
      <c r="D532" s="1">
        <v>1529280000</v>
      </c>
      <c r="E532">
        <v>96</v>
      </c>
      <c r="G532" t="str">
        <f t="shared" si="8"/>
        <v>('48','47', '96'),</v>
      </c>
    </row>
    <row r="533" spans="1:7" x14ac:dyDescent="0.25">
      <c r="A533">
        <v>532</v>
      </c>
      <c r="B533">
        <v>30</v>
      </c>
      <c r="C533">
        <v>18</v>
      </c>
      <c r="D533" s="1">
        <v>1529280000</v>
      </c>
      <c r="E533">
        <v>70</v>
      </c>
      <c r="G533" t="str">
        <f t="shared" si="8"/>
        <v>('30','18', '70'),</v>
      </c>
    </row>
    <row r="534" spans="1:7" x14ac:dyDescent="0.25">
      <c r="A534">
        <v>533</v>
      </c>
      <c r="B534">
        <v>85</v>
      </c>
      <c r="C534">
        <v>83</v>
      </c>
      <c r="D534" s="1">
        <v>1529280000</v>
      </c>
      <c r="E534">
        <v>45</v>
      </c>
      <c r="G534" t="str">
        <f t="shared" si="8"/>
        <v>('85','83', '45'),</v>
      </c>
    </row>
    <row r="535" spans="1:7" x14ac:dyDescent="0.25">
      <c r="A535">
        <v>534</v>
      </c>
      <c r="B535">
        <v>43</v>
      </c>
      <c r="C535">
        <v>68</v>
      </c>
      <c r="D535" s="1">
        <v>1529280000</v>
      </c>
      <c r="E535">
        <v>71</v>
      </c>
      <c r="G535" t="str">
        <f t="shared" si="8"/>
        <v>('43','68', '71'),</v>
      </c>
    </row>
    <row r="536" spans="1:7" x14ac:dyDescent="0.25">
      <c r="A536">
        <v>535</v>
      </c>
      <c r="B536">
        <v>62</v>
      </c>
      <c r="C536">
        <v>52</v>
      </c>
      <c r="D536" s="1">
        <v>1529280000</v>
      </c>
      <c r="E536">
        <v>66</v>
      </c>
      <c r="G536" t="str">
        <f t="shared" si="8"/>
        <v>('62','52', '66'),</v>
      </c>
    </row>
    <row r="537" spans="1:7" x14ac:dyDescent="0.25">
      <c r="A537">
        <v>536</v>
      </c>
      <c r="B537">
        <v>81</v>
      </c>
      <c r="C537">
        <v>49</v>
      </c>
      <c r="D537" s="1">
        <v>1529280000</v>
      </c>
      <c r="E537">
        <v>30</v>
      </c>
      <c r="G537" t="str">
        <f t="shared" si="8"/>
        <v>('81','49', '30'),</v>
      </c>
    </row>
    <row r="538" spans="1:7" x14ac:dyDescent="0.25">
      <c r="A538">
        <v>537</v>
      </c>
      <c r="B538">
        <v>99</v>
      </c>
      <c r="C538">
        <v>45</v>
      </c>
      <c r="D538" s="1">
        <v>1529280000</v>
      </c>
      <c r="E538">
        <v>2</v>
      </c>
      <c r="G538" t="str">
        <f t="shared" si="8"/>
        <v>('99','45', '2'),</v>
      </c>
    </row>
    <row r="539" spans="1:7" x14ac:dyDescent="0.25">
      <c r="A539">
        <v>538</v>
      </c>
      <c r="B539">
        <v>90</v>
      </c>
      <c r="C539">
        <v>56</v>
      </c>
      <c r="D539" s="1">
        <v>1529280000</v>
      </c>
      <c r="E539">
        <v>36</v>
      </c>
      <c r="G539" t="str">
        <f t="shared" si="8"/>
        <v>('90','56', '36'),</v>
      </c>
    </row>
    <row r="540" spans="1:7" x14ac:dyDescent="0.25">
      <c r="A540">
        <v>539</v>
      </c>
      <c r="B540">
        <v>31</v>
      </c>
      <c r="C540">
        <v>78</v>
      </c>
      <c r="D540" s="1">
        <v>1529280000</v>
      </c>
      <c r="E540">
        <v>29</v>
      </c>
      <c r="G540" t="str">
        <f t="shared" si="8"/>
        <v>('31','78', '29'),</v>
      </c>
    </row>
    <row r="541" spans="1:7" x14ac:dyDescent="0.25">
      <c r="A541">
        <v>540</v>
      </c>
      <c r="B541">
        <v>82</v>
      </c>
      <c r="C541">
        <v>94</v>
      </c>
      <c r="D541" s="1">
        <v>1529280000</v>
      </c>
      <c r="E541">
        <v>58</v>
      </c>
      <c r="G541" t="str">
        <f t="shared" si="8"/>
        <v>('82','94', '58'),</v>
      </c>
    </row>
    <row r="542" spans="1:7" x14ac:dyDescent="0.25">
      <c r="A542">
        <v>541</v>
      </c>
      <c r="B542">
        <v>80</v>
      </c>
      <c r="C542">
        <v>59</v>
      </c>
      <c r="D542" s="1">
        <v>1529280000</v>
      </c>
      <c r="E542">
        <v>57</v>
      </c>
      <c r="G542" t="str">
        <f t="shared" si="8"/>
        <v>('80','59', '57'),</v>
      </c>
    </row>
    <row r="543" spans="1:7" x14ac:dyDescent="0.25">
      <c r="A543">
        <v>542</v>
      </c>
      <c r="B543">
        <v>13</v>
      </c>
      <c r="C543">
        <v>44</v>
      </c>
      <c r="D543" s="1">
        <v>1529280000</v>
      </c>
      <c r="E543">
        <v>32</v>
      </c>
      <c r="G543" t="str">
        <f t="shared" si="8"/>
        <v>('13','44', '32'),</v>
      </c>
    </row>
    <row r="544" spans="1:7" x14ac:dyDescent="0.25">
      <c r="A544">
        <v>543</v>
      </c>
      <c r="B544">
        <v>99</v>
      </c>
      <c r="C544">
        <v>10</v>
      </c>
      <c r="D544" s="1">
        <v>1529280000</v>
      </c>
      <c r="E544">
        <v>15</v>
      </c>
      <c r="G544" t="str">
        <f t="shared" si="8"/>
        <v>('99','10', '15'),</v>
      </c>
    </row>
    <row r="545" spans="1:7" x14ac:dyDescent="0.25">
      <c r="A545">
        <v>544</v>
      </c>
      <c r="B545">
        <v>85</v>
      </c>
      <c r="C545">
        <v>19</v>
      </c>
      <c r="D545" s="1">
        <v>1529280000</v>
      </c>
      <c r="E545">
        <v>21</v>
      </c>
      <c r="G545" t="str">
        <f t="shared" si="8"/>
        <v>('85','19', '21'),</v>
      </c>
    </row>
    <row r="546" spans="1:7" x14ac:dyDescent="0.25">
      <c r="A546">
        <v>545</v>
      </c>
      <c r="B546">
        <v>36</v>
      </c>
      <c r="C546">
        <v>69</v>
      </c>
      <c r="D546" s="1">
        <v>1529280000</v>
      </c>
      <c r="E546">
        <v>12</v>
      </c>
      <c r="G546" t="str">
        <f t="shared" si="8"/>
        <v>('36','69', '12'),</v>
      </c>
    </row>
    <row r="547" spans="1:7" x14ac:dyDescent="0.25">
      <c r="A547">
        <v>546</v>
      </c>
      <c r="B547">
        <v>81</v>
      </c>
      <c r="C547">
        <v>5</v>
      </c>
      <c r="D547" s="1">
        <v>1529280000</v>
      </c>
      <c r="E547">
        <v>1</v>
      </c>
      <c r="G547" t="str">
        <f t="shared" si="8"/>
        <v>('81','5', '1'),</v>
      </c>
    </row>
    <row r="548" spans="1:7" x14ac:dyDescent="0.25">
      <c r="A548">
        <v>547</v>
      </c>
      <c r="B548">
        <v>100</v>
      </c>
      <c r="C548">
        <v>48</v>
      </c>
      <c r="D548" s="1">
        <v>1529280000</v>
      </c>
      <c r="E548">
        <v>5</v>
      </c>
      <c r="G548" t="str">
        <f t="shared" si="8"/>
        <v>('100','48', '5'),</v>
      </c>
    </row>
    <row r="549" spans="1:7" x14ac:dyDescent="0.25">
      <c r="A549">
        <v>548</v>
      </c>
      <c r="B549">
        <v>35</v>
      </c>
      <c r="C549">
        <v>45</v>
      </c>
      <c r="D549" s="1">
        <v>1529280000</v>
      </c>
      <c r="E549">
        <v>13</v>
      </c>
      <c r="G549" t="str">
        <f t="shared" si="8"/>
        <v>('35','45', '13'),</v>
      </c>
    </row>
    <row r="550" spans="1:7" x14ac:dyDescent="0.25">
      <c r="A550">
        <v>549</v>
      </c>
      <c r="B550">
        <v>26</v>
      </c>
      <c r="C550">
        <v>56</v>
      </c>
      <c r="D550" s="1">
        <v>1529280000</v>
      </c>
      <c r="E550">
        <v>98</v>
      </c>
      <c r="G550" t="str">
        <f t="shared" si="8"/>
        <v>('26','56', '98'),</v>
      </c>
    </row>
    <row r="551" spans="1:7" x14ac:dyDescent="0.25">
      <c r="A551">
        <v>550</v>
      </c>
      <c r="B551">
        <v>13</v>
      </c>
      <c r="C551">
        <v>97</v>
      </c>
      <c r="D551" s="1">
        <v>1529280000</v>
      </c>
      <c r="E551">
        <v>66</v>
      </c>
      <c r="G551" t="str">
        <f t="shared" si="8"/>
        <v>('13','97', '66'),</v>
      </c>
    </row>
    <row r="552" spans="1:7" x14ac:dyDescent="0.25">
      <c r="A552">
        <v>551</v>
      </c>
      <c r="B552">
        <v>39</v>
      </c>
      <c r="C552">
        <v>61</v>
      </c>
      <c r="D552" s="1">
        <v>1529280000</v>
      </c>
      <c r="E552">
        <v>33</v>
      </c>
      <c r="G552" t="str">
        <f t="shared" si="8"/>
        <v>('39','61', '33'),</v>
      </c>
    </row>
    <row r="553" spans="1:7" x14ac:dyDescent="0.25">
      <c r="A553">
        <v>552</v>
      </c>
      <c r="B553">
        <v>73</v>
      </c>
      <c r="C553">
        <v>73</v>
      </c>
      <c r="D553" s="1">
        <v>1529280000</v>
      </c>
      <c r="E553">
        <v>97</v>
      </c>
      <c r="G553" t="str">
        <f t="shared" si="8"/>
        <v>('73','73', '97'),</v>
      </c>
    </row>
    <row r="554" spans="1:7" x14ac:dyDescent="0.25">
      <c r="A554">
        <v>553</v>
      </c>
      <c r="B554">
        <v>97</v>
      </c>
      <c r="C554">
        <v>39</v>
      </c>
      <c r="D554" s="1">
        <v>1529280000</v>
      </c>
      <c r="E554">
        <v>20</v>
      </c>
      <c r="G554" t="str">
        <f t="shared" si="8"/>
        <v>('97','39', '20'),</v>
      </c>
    </row>
    <row r="555" spans="1:7" x14ac:dyDescent="0.25">
      <c r="A555">
        <v>554</v>
      </c>
      <c r="B555">
        <v>82</v>
      </c>
      <c r="C555">
        <v>60</v>
      </c>
      <c r="D555" s="1">
        <v>1529280000</v>
      </c>
      <c r="E555">
        <v>65</v>
      </c>
      <c r="G555" t="str">
        <f t="shared" si="8"/>
        <v>('82','60', '65'),</v>
      </c>
    </row>
    <row r="556" spans="1:7" x14ac:dyDescent="0.25">
      <c r="A556">
        <v>555</v>
      </c>
      <c r="B556">
        <v>51</v>
      </c>
      <c r="C556">
        <v>84</v>
      </c>
      <c r="D556" s="1">
        <v>1529280000</v>
      </c>
      <c r="E556">
        <v>52</v>
      </c>
      <c r="G556" t="str">
        <f t="shared" si="8"/>
        <v>('51','84', '52'),</v>
      </c>
    </row>
    <row r="557" spans="1:7" x14ac:dyDescent="0.25">
      <c r="A557">
        <v>556</v>
      </c>
      <c r="B557">
        <v>81</v>
      </c>
      <c r="C557">
        <v>78</v>
      </c>
      <c r="D557" s="1">
        <v>1529280000</v>
      </c>
      <c r="E557">
        <v>9</v>
      </c>
      <c r="G557" t="str">
        <f t="shared" si="8"/>
        <v>('81','78', '9'),</v>
      </c>
    </row>
    <row r="558" spans="1:7" x14ac:dyDescent="0.25">
      <c r="A558">
        <v>557</v>
      </c>
      <c r="B558">
        <v>77</v>
      </c>
      <c r="C558">
        <v>68</v>
      </c>
      <c r="D558" s="1">
        <v>1529280000</v>
      </c>
      <c r="E558">
        <v>19</v>
      </c>
      <c r="G558" t="str">
        <f t="shared" si="8"/>
        <v>('77','68', '19'),</v>
      </c>
    </row>
    <row r="559" spans="1:7" x14ac:dyDescent="0.25">
      <c r="A559">
        <v>558</v>
      </c>
      <c r="B559">
        <v>69</v>
      </c>
      <c r="C559">
        <v>66</v>
      </c>
      <c r="D559" s="1">
        <v>1529280000</v>
      </c>
      <c r="E559">
        <v>75</v>
      </c>
      <c r="G559" t="str">
        <f t="shared" si="8"/>
        <v>('69','66', '75'),</v>
      </c>
    </row>
    <row r="560" spans="1:7" x14ac:dyDescent="0.25">
      <c r="A560">
        <v>559</v>
      </c>
      <c r="B560">
        <v>58</v>
      </c>
      <c r="C560">
        <v>11</v>
      </c>
      <c r="D560" s="1">
        <v>1529280000</v>
      </c>
      <c r="E560">
        <v>17</v>
      </c>
      <c r="G560" t="str">
        <f t="shared" si="8"/>
        <v>('58','11', '17'),</v>
      </c>
    </row>
    <row r="561" spans="1:7" x14ac:dyDescent="0.25">
      <c r="A561">
        <v>560</v>
      </c>
      <c r="B561">
        <v>5</v>
      </c>
      <c r="C561">
        <v>32</v>
      </c>
      <c r="D561" s="1">
        <v>1529280000</v>
      </c>
      <c r="E561">
        <v>17</v>
      </c>
      <c r="G561" t="str">
        <f t="shared" si="8"/>
        <v>('5','32', '17'),</v>
      </c>
    </row>
    <row r="562" spans="1:7" x14ac:dyDescent="0.25">
      <c r="A562">
        <v>561</v>
      </c>
      <c r="B562">
        <v>7</v>
      </c>
      <c r="C562">
        <v>43</v>
      </c>
      <c r="D562" s="1">
        <v>1529280000</v>
      </c>
      <c r="E562">
        <v>30</v>
      </c>
      <c r="G562" t="str">
        <f t="shared" si="8"/>
        <v>('7','43', '30'),</v>
      </c>
    </row>
    <row r="563" spans="1:7" x14ac:dyDescent="0.25">
      <c r="A563">
        <v>562</v>
      </c>
      <c r="B563">
        <v>70</v>
      </c>
      <c r="C563">
        <v>86</v>
      </c>
      <c r="D563" s="1">
        <v>1529280000</v>
      </c>
      <c r="E563">
        <v>25</v>
      </c>
      <c r="G563" t="str">
        <f t="shared" si="8"/>
        <v>('70','86', '25'),</v>
      </c>
    </row>
    <row r="564" spans="1:7" x14ac:dyDescent="0.25">
      <c r="A564">
        <v>563</v>
      </c>
      <c r="B564">
        <v>2</v>
      </c>
      <c r="C564">
        <v>73</v>
      </c>
      <c r="D564" s="1">
        <v>1529280000</v>
      </c>
      <c r="E564">
        <v>12</v>
      </c>
      <c r="G564" t="str">
        <f t="shared" si="8"/>
        <v>('2','73', '12'),</v>
      </c>
    </row>
    <row r="565" spans="1:7" x14ac:dyDescent="0.25">
      <c r="A565">
        <v>564</v>
      </c>
      <c r="B565">
        <v>46</v>
      </c>
      <c r="C565">
        <v>84</v>
      </c>
      <c r="D565" s="1">
        <v>1529280000</v>
      </c>
      <c r="E565">
        <v>39</v>
      </c>
      <c r="G565" t="str">
        <f t="shared" si="8"/>
        <v>('46','84', '39'),</v>
      </c>
    </row>
    <row r="566" spans="1:7" x14ac:dyDescent="0.25">
      <c r="A566">
        <v>565</v>
      </c>
      <c r="B566">
        <v>64</v>
      </c>
      <c r="C566">
        <v>80</v>
      </c>
      <c r="D566" s="1">
        <v>1529280000</v>
      </c>
      <c r="E566">
        <v>6</v>
      </c>
      <c r="G566" t="str">
        <f t="shared" si="8"/>
        <v>('64','80', '6'),</v>
      </c>
    </row>
    <row r="567" spans="1:7" x14ac:dyDescent="0.25">
      <c r="A567">
        <v>566</v>
      </c>
      <c r="B567">
        <v>39</v>
      </c>
      <c r="C567">
        <v>19</v>
      </c>
      <c r="D567" s="1">
        <v>1529280000</v>
      </c>
      <c r="E567">
        <v>56</v>
      </c>
      <c r="G567" t="str">
        <f t="shared" si="8"/>
        <v>('39','19', '56'),</v>
      </c>
    </row>
    <row r="568" spans="1:7" x14ac:dyDescent="0.25">
      <c r="A568">
        <v>567</v>
      </c>
      <c r="B568">
        <v>19</v>
      </c>
      <c r="C568">
        <v>52</v>
      </c>
      <c r="D568" s="1">
        <v>1527724800</v>
      </c>
      <c r="E568">
        <v>81</v>
      </c>
      <c r="G568" t="str">
        <f t="shared" si="8"/>
        <v>('19','52', '81'),</v>
      </c>
    </row>
    <row r="569" spans="1:7" x14ac:dyDescent="0.25">
      <c r="A569">
        <v>568</v>
      </c>
      <c r="B569">
        <v>9</v>
      </c>
      <c r="C569">
        <v>6</v>
      </c>
      <c r="D569" s="1">
        <v>1527724800</v>
      </c>
      <c r="E569">
        <v>41</v>
      </c>
      <c r="G569" t="str">
        <f t="shared" si="8"/>
        <v>('9','6', '41'),</v>
      </c>
    </row>
    <row r="570" spans="1:7" x14ac:dyDescent="0.25">
      <c r="A570">
        <v>569</v>
      </c>
      <c r="B570">
        <v>28</v>
      </c>
      <c r="C570">
        <v>58</v>
      </c>
      <c r="D570" s="1">
        <v>1527724800</v>
      </c>
      <c r="E570">
        <v>82</v>
      </c>
      <c r="G570" t="str">
        <f t="shared" si="8"/>
        <v>('28','58', '82'),</v>
      </c>
    </row>
    <row r="571" spans="1:7" x14ac:dyDescent="0.25">
      <c r="A571">
        <v>570</v>
      </c>
      <c r="B571">
        <v>37</v>
      </c>
      <c r="C571">
        <v>18</v>
      </c>
      <c r="D571" s="1">
        <v>1527724800</v>
      </c>
      <c r="E571">
        <v>83</v>
      </c>
      <c r="G571" t="str">
        <f t="shared" si="8"/>
        <v>('37','18', '83'),</v>
      </c>
    </row>
    <row r="572" spans="1:7" x14ac:dyDescent="0.25">
      <c r="A572">
        <v>571</v>
      </c>
      <c r="B572">
        <v>37</v>
      </c>
      <c r="C572">
        <v>11</v>
      </c>
      <c r="D572" s="1">
        <v>1527724800</v>
      </c>
      <c r="E572">
        <v>74</v>
      </c>
      <c r="G572" t="str">
        <f t="shared" si="8"/>
        <v>('37','11', '74'),</v>
      </c>
    </row>
    <row r="573" spans="1:7" x14ac:dyDescent="0.25">
      <c r="A573">
        <v>572</v>
      </c>
      <c r="B573">
        <v>89</v>
      </c>
      <c r="C573">
        <v>35</v>
      </c>
      <c r="D573" s="1">
        <v>1527724800</v>
      </c>
      <c r="E573">
        <v>97</v>
      </c>
      <c r="G573" t="str">
        <f t="shared" si="8"/>
        <v>('89','35', '97'),</v>
      </c>
    </row>
    <row r="574" spans="1:7" x14ac:dyDescent="0.25">
      <c r="A574">
        <v>573</v>
      </c>
      <c r="B574">
        <v>76</v>
      </c>
      <c r="C574">
        <v>7</v>
      </c>
      <c r="D574" s="1">
        <v>1527724800</v>
      </c>
      <c r="E574">
        <v>62</v>
      </c>
      <c r="G574" t="str">
        <f t="shared" si="8"/>
        <v>('76','7', '62'),</v>
      </c>
    </row>
    <row r="575" spans="1:7" x14ac:dyDescent="0.25">
      <c r="A575">
        <v>574</v>
      </c>
      <c r="B575">
        <v>96</v>
      </c>
      <c r="C575">
        <v>60</v>
      </c>
      <c r="D575" s="1">
        <v>1527724800</v>
      </c>
      <c r="E575">
        <v>99</v>
      </c>
      <c r="G575" t="str">
        <f t="shared" si="8"/>
        <v>('96','60', '99'),</v>
      </c>
    </row>
    <row r="576" spans="1:7" x14ac:dyDescent="0.25">
      <c r="A576">
        <v>575</v>
      </c>
      <c r="B576">
        <v>53</v>
      </c>
      <c r="C576">
        <v>58</v>
      </c>
      <c r="D576" s="1">
        <v>1527206400</v>
      </c>
      <c r="E576">
        <v>13</v>
      </c>
      <c r="G576" t="str">
        <f t="shared" si="8"/>
        <v>('53','58', '13'),</v>
      </c>
    </row>
    <row r="577" spans="1:7" x14ac:dyDescent="0.25">
      <c r="A577">
        <v>576</v>
      </c>
      <c r="B577">
        <v>6</v>
      </c>
      <c r="C577">
        <v>69</v>
      </c>
      <c r="D577" s="1">
        <v>1527206400</v>
      </c>
      <c r="E577">
        <v>13</v>
      </c>
      <c r="G577" t="str">
        <f t="shared" si="8"/>
        <v>('6','69', '13'),</v>
      </c>
    </row>
    <row r="578" spans="1:7" x14ac:dyDescent="0.25">
      <c r="A578">
        <v>577</v>
      </c>
      <c r="B578">
        <v>47</v>
      </c>
      <c r="C578">
        <v>98</v>
      </c>
      <c r="D578" s="1">
        <v>1527206400</v>
      </c>
      <c r="E578">
        <v>76</v>
      </c>
      <c r="G578" t="str">
        <f t="shared" ref="G578:G641" si="9">"('"&amp;B578&amp;"','"&amp;C578&amp;"', '"&amp;E578&amp;"'),"</f>
        <v>('47','98', '76'),</v>
      </c>
    </row>
    <row r="579" spans="1:7" x14ac:dyDescent="0.25">
      <c r="A579">
        <v>578</v>
      </c>
      <c r="B579">
        <v>55</v>
      </c>
      <c r="C579">
        <v>39</v>
      </c>
      <c r="D579" s="1">
        <v>1527206400</v>
      </c>
      <c r="E579">
        <v>84</v>
      </c>
      <c r="G579" t="str">
        <f t="shared" si="9"/>
        <v>('55','39', '84'),</v>
      </c>
    </row>
    <row r="580" spans="1:7" x14ac:dyDescent="0.25">
      <c r="A580">
        <v>579</v>
      </c>
      <c r="B580">
        <v>4</v>
      </c>
      <c r="C580">
        <v>29</v>
      </c>
      <c r="D580" s="1">
        <v>1527206400</v>
      </c>
      <c r="E580">
        <v>87</v>
      </c>
      <c r="G580" t="str">
        <f t="shared" si="9"/>
        <v>('4','29', '87'),</v>
      </c>
    </row>
    <row r="581" spans="1:7" x14ac:dyDescent="0.25">
      <c r="A581">
        <v>580</v>
      </c>
      <c r="B581">
        <v>5</v>
      </c>
      <c r="C581">
        <v>93</v>
      </c>
      <c r="D581" s="1">
        <v>1527206400</v>
      </c>
      <c r="E581">
        <v>59</v>
      </c>
      <c r="G581" t="str">
        <f t="shared" si="9"/>
        <v>('5','93', '59'),</v>
      </c>
    </row>
    <row r="582" spans="1:7" x14ac:dyDescent="0.25">
      <c r="A582">
        <v>581</v>
      </c>
      <c r="B582">
        <v>92</v>
      </c>
      <c r="C582">
        <v>99</v>
      </c>
      <c r="D582" s="1">
        <v>1527206400</v>
      </c>
      <c r="E582">
        <v>37</v>
      </c>
      <c r="G582" t="str">
        <f t="shared" si="9"/>
        <v>('92','99', '37'),</v>
      </c>
    </row>
    <row r="583" spans="1:7" x14ac:dyDescent="0.25">
      <c r="A583">
        <v>582</v>
      </c>
      <c r="B583">
        <v>67</v>
      </c>
      <c r="C583">
        <v>2</v>
      </c>
      <c r="D583" s="1">
        <v>1527206400</v>
      </c>
      <c r="E583">
        <v>53</v>
      </c>
      <c r="G583" t="str">
        <f t="shared" si="9"/>
        <v>('67','2', '53'),</v>
      </c>
    </row>
    <row r="584" spans="1:7" x14ac:dyDescent="0.25">
      <c r="A584">
        <v>583</v>
      </c>
      <c r="B584">
        <v>93</v>
      </c>
      <c r="C584">
        <v>98</v>
      </c>
      <c r="D584" s="1">
        <v>1522368000</v>
      </c>
      <c r="E584">
        <v>83</v>
      </c>
      <c r="G584" t="str">
        <f t="shared" si="9"/>
        <v>('93','98', '83'),</v>
      </c>
    </row>
    <row r="585" spans="1:7" x14ac:dyDescent="0.25">
      <c r="A585">
        <v>584</v>
      </c>
      <c r="B585">
        <v>84</v>
      </c>
      <c r="C585">
        <v>85</v>
      </c>
      <c r="D585" s="1">
        <v>1522368000</v>
      </c>
      <c r="E585">
        <v>83</v>
      </c>
      <c r="G585" t="str">
        <f t="shared" si="9"/>
        <v>('84','85', '83'),</v>
      </c>
    </row>
    <row r="586" spans="1:7" x14ac:dyDescent="0.25">
      <c r="A586">
        <v>585</v>
      </c>
      <c r="B586">
        <v>91</v>
      </c>
      <c r="C586">
        <v>99</v>
      </c>
      <c r="D586" s="1">
        <v>1522368000</v>
      </c>
      <c r="E586">
        <v>25</v>
      </c>
      <c r="G586" t="str">
        <f t="shared" si="9"/>
        <v>('91','99', '25'),</v>
      </c>
    </row>
    <row r="587" spans="1:7" x14ac:dyDescent="0.25">
      <c r="A587">
        <v>586</v>
      </c>
      <c r="B587">
        <v>48</v>
      </c>
      <c r="C587">
        <v>34</v>
      </c>
      <c r="D587" s="1">
        <v>1522368000</v>
      </c>
      <c r="E587">
        <v>98</v>
      </c>
      <c r="G587" t="str">
        <f t="shared" si="9"/>
        <v>('48','34', '98'),</v>
      </c>
    </row>
    <row r="588" spans="1:7" x14ac:dyDescent="0.25">
      <c r="A588">
        <v>587</v>
      </c>
      <c r="B588">
        <v>88</v>
      </c>
      <c r="C588">
        <v>91</v>
      </c>
      <c r="D588" s="1">
        <v>1522368000</v>
      </c>
      <c r="E588">
        <v>79</v>
      </c>
      <c r="G588" t="str">
        <f t="shared" si="9"/>
        <v>('88','91', '79'),</v>
      </c>
    </row>
    <row r="589" spans="1:7" x14ac:dyDescent="0.25">
      <c r="A589">
        <v>588</v>
      </c>
      <c r="B589">
        <v>40</v>
      </c>
      <c r="C589">
        <v>10</v>
      </c>
      <c r="D589" s="1">
        <v>1518566400</v>
      </c>
      <c r="E589">
        <v>54</v>
      </c>
      <c r="G589" t="str">
        <f t="shared" si="9"/>
        <v>('40','10', '54'),</v>
      </c>
    </row>
    <row r="590" spans="1:7" x14ac:dyDescent="0.25">
      <c r="A590">
        <v>589</v>
      </c>
      <c r="B590">
        <v>96</v>
      </c>
      <c r="C590">
        <v>85</v>
      </c>
      <c r="D590" s="1">
        <v>1518566400</v>
      </c>
      <c r="E590">
        <v>34</v>
      </c>
      <c r="G590" t="str">
        <f t="shared" si="9"/>
        <v>('96','85', '34'),</v>
      </c>
    </row>
    <row r="591" spans="1:7" x14ac:dyDescent="0.25">
      <c r="A591">
        <v>590</v>
      </c>
      <c r="B591">
        <v>17</v>
      </c>
      <c r="C591">
        <v>12</v>
      </c>
      <c r="D591" s="1">
        <v>1518566400</v>
      </c>
      <c r="E591">
        <v>61</v>
      </c>
      <c r="G591" t="str">
        <f t="shared" si="9"/>
        <v>('17','12', '61'),</v>
      </c>
    </row>
    <row r="592" spans="1:7" x14ac:dyDescent="0.25">
      <c r="A592">
        <v>591</v>
      </c>
      <c r="B592">
        <v>85</v>
      </c>
      <c r="C592">
        <v>33</v>
      </c>
      <c r="D592" s="1">
        <v>1518566400</v>
      </c>
      <c r="E592">
        <v>84</v>
      </c>
      <c r="G592" t="str">
        <f t="shared" si="9"/>
        <v>('85','33', '84'),</v>
      </c>
    </row>
    <row r="593" spans="1:7" x14ac:dyDescent="0.25">
      <c r="A593">
        <v>592</v>
      </c>
      <c r="B593">
        <v>18</v>
      </c>
      <c r="C593">
        <v>95</v>
      </c>
      <c r="D593" s="1">
        <v>1509494400</v>
      </c>
      <c r="E593">
        <v>70</v>
      </c>
      <c r="G593" t="str">
        <f t="shared" si="9"/>
        <v>('18','95', '70'),</v>
      </c>
    </row>
    <row r="594" spans="1:7" x14ac:dyDescent="0.25">
      <c r="A594">
        <v>593</v>
      </c>
      <c r="B594">
        <v>54</v>
      </c>
      <c r="C594">
        <v>76</v>
      </c>
      <c r="D594" s="1">
        <v>1509494400</v>
      </c>
      <c r="E594">
        <v>9</v>
      </c>
      <c r="G594" t="str">
        <f t="shared" si="9"/>
        <v>('54','76', '9'),</v>
      </c>
    </row>
    <row r="595" spans="1:7" x14ac:dyDescent="0.25">
      <c r="A595">
        <v>594</v>
      </c>
      <c r="B595">
        <v>55</v>
      </c>
      <c r="C595">
        <v>22</v>
      </c>
      <c r="D595" s="1">
        <v>1509494400</v>
      </c>
      <c r="E595">
        <v>87</v>
      </c>
      <c r="G595" t="str">
        <f t="shared" si="9"/>
        <v>('55','22', '87'),</v>
      </c>
    </row>
    <row r="596" spans="1:7" x14ac:dyDescent="0.25">
      <c r="A596">
        <v>595</v>
      </c>
      <c r="B596">
        <v>73</v>
      </c>
      <c r="C596">
        <v>45</v>
      </c>
      <c r="D596" s="1">
        <v>1509494400</v>
      </c>
      <c r="E596">
        <v>70</v>
      </c>
      <c r="G596" t="str">
        <f t="shared" si="9"/>
        <v>('73','45', '70'),</v>
      </c>
    </row>
    <row r="597" spans="1:7" x14ac:dyDescent="0.25">
      <c r="A597">
        <v>596</v>
      </c>
      <c r="B597">
        <v>73</v>
      </c>
      <c r="C597">
        <v>72</v>
      </c>
      <c r="D597" s="1">
        <v>1509494400</v>
      </c>
      <c r="E597">
        <v>48</v>
      </c>
      <c r="G597" t="str">
        <f t="shared" si="9"/>
        <v>('73','72', '48'),</v>
      </c>
    </row>
    <row r="598" spans="1:7" x14ac:dyDescent="0.25">
      <c r="A598">
        <v>597</v>
      </c>
      <c r="B598">
        <v>82</v>
      </c>
      <c r="C598">
        <v>54</v>
      </c>
      <c r="D598" s="1">
        <v>1509494400</v>
      </c>
      <c r="E598">
        <v>67</v>
      </c>
      <c r="G598" t="str">
        <f t="shared" si="9"/>
        <v>('82','54', '67'),</v>
      </c>
    </row>
    <row r="599" spans="1:7" x14ac:dyDescent="0.25">
      <c r="A599">
        <v>598</v>
      </c>
      <c r="B599">
        <v>40</v>
      </c>
      <c r="C599">
        <v>69</v>
      </c>
      <c r="D599" s="1">
        <v>1509494400</v>
      </c>
      <c r="E599">
        <v>99</v>
      </c>
      <c r="G599" t="str">
        <f t="shared" si="9"/>
        <v>('40','69', '99'),</v>
      </c>
    </row>
    <row r="600" spans="1:7" x14ac:dyDescent="0.25">
      <c r="A600">
        <v>599</v>
      </c>
      <c r="B600">
        <v>87</v>
      </c>
      <c r="C600">
        <v>43</v>
      </c>
      <c r="D600" s="1">
        <v>1509494400</v>
      </c>
      <c r="E600">
        <v>36</v>
      </c>
      <c r="G600" t="str">
        <f t="shared" si="9"/>
        <v>('87','43', '36'),</v>
      </c>
    </row>
    <row r="601" spans="1:7" x14ac:dyDescent="0.25">
      <c r="A601">
        <v>600</v>
      </c>
      <c r="B601">
        <v>40</v>
      </c>
      <c r="C601">
        <v>54</v>
      </c>
      <c r="D601" s="1">
        <v>1509494400</v>
      </c>
      <c r="E601">
        <v>15</v>
      </c>
      <c r="G601" t="str">
        <f t="shared" si="9"/>
        <v>('40','54', '15'),</v>
      </c>
    </row>
    <row r="602" spans="1:7" x14ac:dyDescent="0.25">
      <c r="A602">
        <v>601</v>
      </c>
      <c r="B602">
        <v>59</v>
      </c>
      <c r="C602">
        <v>27</v>
      </c>
      <c r="D602" s="1">
        <v>1509494400</v>
      </c>
      <c r="E602">
        <v>5</v>
      </c>
      <c r="G602" t="str">
        <f t="shared" si="9"/>
        <v>('59','27', '5'),</v>
      </c>
    </row>
    <row r="603" spans="1:7" x14ac:dyDescent="0.25">
      <c r="A603">
        <v>602</v>
      </c>
      <c r="B603">
        <v>38</v>
      </c>
      <c r="C603">
        <v>23</v>
      </c>
      <c r="D603" s="1">
        <v>1509494400</v>
      </c>
      <c r="E603">
        <v>82</v>
      </c>
      <c r="G603" t="str">
        <f t="shared" si="9"/>
        <v>('38','23', '82'),</v>
      </c>
    </row>
    <row r="604" spans="1:7" x14ac:dyDescent="0.25">
      <c r="A604">
        <v>603</v>
      </c>
      <c r="B604">
        <v>95</v>
      </c>
      <c r="C604">
        <v>30</v>
      </c>
      <c r="D604" s="1">
        <v>1503014400</v>
      </c>
      <c r="E604">
        <v>11</v>
      </c>
      <c r="G604" t="str">
        <f t="shared" si="9"/>
        <v>('95','30', '11'),</v>
      </c>
    </row>
    <row r="605" spans="1:7" x14ac:dyDescent="0.25">
      <c r="A605">
        <v>604</v>
      </c>
      <c r="B605">
        <v>61</v>
      </c>
      <c r="C605">
        <v>81</v>
      </c>
      <c r="D605" s="1">
        <v>1502409600</v>
      </c>
      <c r="E605">
        <v>18</v>
      </c>
      <c r="G605" t="str">
        <f t="shared" si="9"/>
        <v>('61','81', '18'),</v>
      </c>
    </row>
    <row r="606" spans="1:7" x14ac:dyDescent="0.25">
      <c r="A606">
        <v>605</v>
      </c>
      <c r="B606">
        <v>1</v>
      </c>
      <c r="C606">
        <v>45</v>
      </c>
      <c r="D606" s="1">
        <v>1502323200</v>
      </c>
      <c r="E606">
        <v>35</v>
      </c>
      <c r="G606" t="str">
        <f t="shared" si="9"/>
        <v>('1','45', '35'),</v>
      </c>
    </row>
    <row r="607" spans="1:7" x14ac:dyDescent="0.25">
      <c r="A607">
        <v>606</v>
      </c>
      <c r="B607">
        <v>14</v>
      </c>
      <c r="C607">
        <v>14</v>
      </c>
      <c r="D607" s="1">
        <v>1502323200</v>
      </c>
      <c r="E607">
        <v>44</v>
      </c>
      <c r="G607" t="str">
        <f t="shared" si="9"/>
        <v>('14','14', '44'),</v>
      </c>
    </row>
    <row r="608" spans="1:7" x14ac:dyDescent="0.25">
      <c r="A608">
        <v>607</v>
      </c>
      <c r="B608">
        <v>46</v>
      </c>
      <c r="C608">
        <v>15</v>
      </c>
      <c r="D608" s="1">
        <v>1502323200</v>
      </c>
      <c r="E608">
        <v>94</v>
      </c>
      <c r="G608" t="str">
        <f t="shared" si="9"/>
        <v>('46','15', '94'),</v>
      </c>
    </row>
    <row r="609" spans="1:7" x14ac:dyDescent="0.25">
      <c r="A609">
        <v>608</v>
      </c>
      <c r="B609">
        <v>53</v>
      </c>
      <c r="C609">
        <v>54</v>
      </c>
      <c r="D609" s="1">
        <v>1502323200</v>
      </c>
      <c r="E609">
        <v>7</v>
      </c>
      <c r="G609" t="str">
        <f t="shared" si="9"/>
        <v>('53','54', '7'),</v>
      </c>
    </row>
    <row r="610" spans="1:7" x14ac:dyDescent="0.25">
      <c r="A610">
        <v>609</v>
      </c>
      <c r="B610">
        <v>96</v>
      </c>
      <c r="C610">
        <v>23</v>
      </c>
      <c r="D610" s="1">
        <v>1502323200</v>
      </c>
      <c r="E610">
        <v>97</v>
      </c>
      <c r="G610" t="str">
        <f t="shared" si="9"/>
        <v>('96','23', '97'),</v>
      </c>
    </row>
    <row r="611" spans="1:7" x14ac:dyDescent="0.25">
      <c r="A611">
        <v>610</v>
      </c>
      <c r="B611">
        <v>61</v>
      </c>
      <c r="C611">
        <v>82</v>
      </c>
      <c r="D611" s="1">
        <v>1502323200</v>
      </c>
      <c r="E611">
        <v>49</v>
      </c>
      <c r="G611" t="str">
        <f t="shared" si="9"/>
        <v>('61','82', '49'),</v>
      </c>
    </row>
    <row r="612" spans="1:7" x14ac:dyDescent="0.25">
      <c r="A612">
        <v>611</v>
      </c>
      <c r="B612">
        <v>31</v>
      </c>
      <c r="C612">
        <v>34</v>
      </c>
      <c r="D612" s="1">
        <v>1502323200</v>
      </c>
      <c r="E612">
        <v>75</v>
      </c>
      <c r="G612" t="str">
        <f t="shared" si="9"/>
        <v>('31','34', '75'),</v>
      </c>
    </row>
    <row r="613" spans="1:7" x14ac:dyDescent="0.25">
      <c r="A613">
        <v>612</v>
      </c>
      <c r="B613">
        <v>89</v>
      </c>
      <c r="C613">
        <v>74</v>
      </c>
      <c r="D613" s="1">
        <v>1502323200</v>
      </c>
      <c r="E613">
        <v>23</v>
      </c>
      <c r="G613" t="str">
        <f t="shared" si="9"/>
        <v>('89','74', '23'),</v>
      </c>
    </row>
    <row r="614" spans="1:7" x14ac:dyDescent="0.25">
      <c r="A614">
        <v>613</v>
      </c>
      <c r="B614">
        <v>3</v>
      </c>
      <c r="C614">
        <v>11</v>
      </c>
      <c r="D614" s="1">
        <v>1502323200</v>
      </c>
      <c r="E614">
        <v>21</v>
      </c>
      <c r="G614" t="str">
        <f t="shared" si="9"/>
        <v>('3','11', '21'),</v>
      </c>
    </row>
    <row r="615" spans="1:7" x14ac:dyDescent="0.25">
      <c r="A615">
        <v>614</v>
      </c>
      <c r="B615">
        <v>84</v>
      </c>
      <c r="C615">
        <v>52</v>
      </c>
      <c r="D615" s="1">
        <v>1502323200</v>
      </c>
      <c r="E615">
        <v>8</v>
      </c>
      <c r="G615" t="str">
        <f t="shared" si="9"/>
        <v>('84','52', '8'),</v>
      </c>
    </row>
    <row r="616" spans="1:7" x14ac:dyDescent="0.25">
      <c r="A616">
        <v>615</v>
      </c>
      <c r="B616">
        <v>98</v>
      </c>
      <c r="C616">
        <v>21</v>
      </c>
      <c r="D616" s="1">
        <v>1502323200</v>
      </c>
      <c r="E616">
        <v>20</v>
      </c>
      <c r="G616" t="str">
        <f t="shared" si="9"/>
        <v>('98','21', '20'),</v>
      </c>
    </row>
    <row r="617" spans="1:7" x14ac:dyDescent="0.25">
      <c r="A617">
        <v>616</v>
      </c>
      <c r="B617">
        <v>11</v>
      </c>
      <c r="C617">
        <v>20</v>
      </c>
      <c r="D617" s="1">
        <v>1502323200</v>
      </c>
      <c r="E617">
        <v>52</v>
      </c>
      <c r="G617" t="str">
        <f t="shared" si="9"/>
        <v>('11','20', '52'),</v>
      </c>
    </row>
    <row r="618" spans="1:7" x14ac:dyDescent="0.25">
      <c r="A618">
        <v>617</v>
      </c>
      <c r="B618">
        <v>96</v>
      </c>
      <c r="C618">
        <v>43</v>
      </c>
      <c r="D618" s="1">
        <v>1502323200</v>
      </c>
      <c r="E618">
        <v>68</v>
      </c>
      <c r="G618" t="str">
        <f t="shared" si="9"/>
        <v>('96','43', '68'),</v>
      </c>
    </row>
    <row r="619" spans="1:7" x14ac:dyDescent="0.25">
      <c r="A619">
        <v>618</v>
      </c>
      <c r="B619">
        <v>99</v>
      </c>
      <c r="C619">
        <v>76</v>
      </c>
      <c r="D619" s="1">
        <v>1502323200</v>
      </c>
      <c r="E619">
        <v>80</v>
      </c>
      <c r="G619" t="str">
        <f t="shared" si="9"/>
        <v>('99','76', '80'),</v>
      </c>
    </row>
    <row r="620" spans="1:7" x14ac:dyDescent="0.25">
      <c r="A620">
        <v>619</v>
      </c>
      <c r="B620">
        <v>71</v>
      </c>
      <c r="C620">
        <v>23</v>
      </c>
      <c r="D620" s="1">
        <v>1502323200</v>
      </c>
      <c r="E620">
        <v>48</v>
      </c>
      <c r="G620" t="str">
        <f t="shared" si="9"/>
        <v>('71','23', '48'),</v>
      </c>
    </row>
    <row r="621" spans="1:7" x14ac:dyDescent="0.25">
      <c r="A621">
        <v>620</v>
      </c>
      <c r="B621">
        <v>2</v>
      </c>
      <c r="C621">
        <v>20</v>
      </c>
      <c r="D621" s="1">
        <v>1502323200</v>
      </c>
      <c r="E621">
        <v>77</v>
      </c>
      <c r="G621" t="str">
        <f t="shared" si="9"/>
        <v>('2','20', '77'),</v>
      </c>
    </row>
    <row r="622" spans="1:7" x14ac:dyDescent="0.25">
      <c r="A622">
        <v>621</v>
      </c>
      <c r="B622">
        <v>7</v>
      </c>
      <c r="C622">
        <v>79</v>
      </c>
      <c r="D622" s="1">
        <v>1502323200</v>
      </c>
      <c r="E622">
        <v>38</v>
      </c>
      <c r="G622" t="str">
        <f t="shared" si="9"/>
        <v>('7','79', '38'),</v>
      </c>
    </row>
    <row r="623" spans="1:7" x14ac:dyDescent="0.25">
      <c r="A623">
        <v>622</v>
      </c>
      <c r="B623">
        <v>33</v>
      </c>
      <c r="C623">
        <v>42</v>
      </c>
      <c r="D623" s="1">
        <v>1502323200</v>
      </c>
      <c r="E623">
        <v>95</v>
      </c>
      <c r="G623" t="str">
        <f t="shared" si="9"/>
        <v>('33','42', '95'),</v>
      </c>
    </row>
    <row r="624" spans="1:7" x14ac:dyDescent="0.25">
      <c r="A624">
        <v>623</v>
      </c>
      <c r="B624">
        <v>31</v>
      </c>
      <c r="C624">
        <v>70</v>
      </c>
      <c r="D624" s="1">
        <v>1502323200</v>
      </c>
      <c r="E624">
        <v>34</v>
      </c>
      <c r="G624" t="str">
        <f t="shared" si="9"/>
        <v>('31','70', '34'),</v>
      </c>
    </row>
    <row r="625" spans="1:7" x14ac:dyDescent="0.25">
      <c r="A625">
        <v>624</v>
      </c>
      <c r="B625">
        <v>98</v>
      </c>
      <c r="C625">
        <v>20</v>
      </c>
      <c r="D625" s="1">
        <v>1502323200</v>
      </c>
      <c r="E625">
        <v>51</v>
      </c>
      <c r="G625" t="str">
        <f t="shared" si="9"/>
        <v>('98','20', '51'),</v>
      </c>
    </row>
    <row r="626" spans="1:7" x14ac:dyDescent="0.25">
      <c r="A626">
        <v>625</v>
      </c>
      <c r="B626">
        <v>99</v>
      </c>
      <c r="C626">
        <v>66</v>
      </c>
      <c r="D626" s="1">
        <v>1502323200</v>
      </c>
      <c r="E626">
        <v>99</v>
      </c>
      <c r="G626" t="str">
        <f t="shared" si="9"/>
        <v>('99','66', '99'),</v>
      </c>
    </row>
    <row r="627" spans="1:7" x14ac:dyDescent="0.25">
      <c r="A627">
        <v>626</v>
      </c>
      <c r="B627">
        <v>25</v>
      </c>
      <c r="C627">
        <v>77</v>
      </c>
      <c r="D627" s="1">
        <v>1502323200</v>
      </c>
      <c r="E627">
        <v>26</v>
      </c>
      <c r="G627" t="str">
        <f t="shared" si="9"/>
        <v>('25','77', '26'),</v>
      </c>
    </row>
    <row r="628" spans="1:7" x14ac:dyDescent="0.25">
      <c r="A628">
        <v>627</v>
      </c>
      <c r="B628">
        <v>21</v>
      </c>
      <c r="C628">
        <v>87</v>
      </c>
      <c r="D628" s="1">
        <v>1502323200</v>
      </c>
      <c r="E628">
        <v>52</v>
      </c>
      <c r="G628" t="str">
        <f t="shared" si="9"/>
        <v>('21','87', '52'),</v>
      </c>
    </row>
    <row r="629" spans="1:7" x14ac:dyDescent="0.25">
      <c r="A629">
        <v>628</v>
      </c>
      <c r="B629">
        <v>50</v>
      </c>
      <c r="C629">
        <v>11</v>
      </c>
      <c r="D629" s="1">
        <v>1502323200</v>
      </c>
      <c r="E629">
        <v>6</v>
      </c>
      <c r="G629" t="str">
        <f t="shared" si="9"/>
        <v>('50','11', '6'),</v>
      </c>
    </row>
    <row r="630" spans="1:7" x14ac:dyDescent="0.25">
      <c r="A630">
        <v>629</v>
      </c>
      <c r="B630">
        <v>39</v>
      </c>
      <c r="C630">
        <v>50</v>
      </c>
      <c r="D630" s="1">
        <v>1502323200</v>
      </c>
      <c r="E630">
        <v>26</v>
      </c>
      <c r="G630" t="str">
        <f t="shared" si="9"/>
        <v>('39','50', '26'),</v>
      </c>
    </row>
    <row r="631" spans="1:7" x14ac:dyDescent="0.25">
      <c r="A631">
        <v>630</v>
      </c>
      <c r="B631">
        <v>50</v>
      </c>
      <c r="C631">
        <v>20</v>
      </c>
      <c r="D631" s="1">
        <v>1502323200</v>
      </c>
      <c r="E631">
        <v>93</v>
      </c>
      <c r="G631" t="str">
        <f t="shared" si="9"/>
        <v>('50','20', '93'),</v>
      </c>
    </row>
    <row r="632" spans="1:7" x14ac:dyDescent="0.25">
      <c r="A632">
        <v>631</v>
      </c>
      <c r="B632">
        <v>66</v>
      </c>
      <c r="C632">
        <v>87</v>
      </c>
      <c r="D632" s="1">
        <v>1502323200</v>
      </c>
      <c r="E632">
        <v>48</v>
      </c>
      <c r="G632" t="str">
        <f t="shared" si="9"/>
        <v>('66','87', '48'),</v>
      </c>
    </row>
    <row r="633" spans="1:7" x14ac:dyDescent="0.25">
      <c r="A633">
        <v>632</v>
      </c>
      <c r="B633">
        <v>94</v>
      </c>
      <c r="C633">
        <v>94</v>
      </c>
      <c r="D633" s="1">
        <v>1502323200</v>
      </c>
      <c r="E633">
        <v>80</v>
      </c>
      <c r="G633" t="str">
        <f t="shared" si="9"/>
        <v>('94','94', '80'),</v>
      </c>
    </row>
    <row r="634" spans="1:7" x14ac:dyDescent="0.25">
      <c r="A634">
        <v>633</v>
      </c>
      <c r="B634">
        <v>7</v>
      </c>
      <c r="C634">
        <v>94</v>
      </c>
      <c r="D634" s="1">
        <v>1502323200</v>
      </c>
      <c r="E634">
        <v>41</v>
      </c>
      <c r="G634" t="str">
        <f t="shared" si="9"/>
        <v>('7','94', '41'),</v>
      </c>
    </row>
    <row r="635" spans="1:7" x14ac:dyDescent="0.25">
      <c r="A635">
        <v>634</v>
      </c>
      <c r="B635">
        <v>4</v>
      </c>
      <c r="C635">
        <v>92</v>
      </c>
      <c r="D635" s="1">
        <v>1502323200</v>
      </c>
      <c r="E635">
        <v>21</v>
      </c>
      <c r="G635" t="str">
        <f t="shared" si="9"/>
        <v>('4','92', '21'),</v>
      </c>
    </row>
    <row r="636" spans="1:7" x14ac:dyDescent="0.25">
      <c r="A636">
        <v>635</v>
      </c>
      <c r="B636">
        <v>30</v>
      </c>
      <c r="C636">
        <v>18</v>
      </c>
      <c r="D636" s="1">
        <v>1502323200</v>
      </c>
      <c r="E636">
        <v>11</v>
      </c>
      <c r="G636" t="str">
        <f t="shared" si="9"/>
        <v>('30','18', '11'),</v>
      </c>
    </row>
    <row r="637" spans="1:7" x14ac:dyDescent="0.25">
      <c r="A637">
        <v>636</v>
      </c>
      <c r="B637">
        <v>39</v>
      </c>
      <c r="C637">
        <v>24</v>
      </c>
      <c r="D637" s="1">
        <v>1502323200</v>
      </c>
      <c r="E637">
        <v>54</v>
      </c>
      <c r="G637" t="str">
        <f t="shared" si="9"/>
        <v>('39','24', '54'),</v>
      </c>
    </row>
    <row r="638" spans="1:7" x14ac:dyDescent="0.25">
      <c r="A638">
        <v>637</v>
      </c>
      <c r="B638">
        <v>71</v>
      </c>
      <c r="C638">
        <v>9</v>
      </c>
      <c r="D638" s="1">
        <v>1502323200</v>
      </c>
      <c r="E638">
        <v>70</v>
      </c>
      <c r="G638" t="str">
        <f t="shared" si="9"/>
        <v>('71','9', '70'),</v>
      </c>
    </row>
    <row r="639" spans="1:7" x14ac:dyDescent="0.25">
      <c r="A639">
        <v>638</v>
      </c>
      <c r="B639">
        <v>40</v>
      </c>
      <c r="C639">
        <v>76</v>
      </c>
      <c r="D639" s="1">
        <v>1502323200</v>
      </c>
      <c r="E639">
        <v>78</v>
      </c>
      <c r="G639" t="str">
        <f t="shared" si="9"/>
        <v>('40','76', '78'),</v>
      </c>
    </row>
    <row r="640" spans="1:7" x14ac:dyDescent="0.25">
      <c r="A640">
        <v>639</v>
      </c>
      <c r="B640">
        <v>40</v>
      </c>
      <c r="C640">
        <v>79</v>
      </c>
      <c r="D640" s="1">
        <v>1502323200</v>
      </c>
      <c r="E640">
        <v>64</v>
      </c>
      <c r="G640" t="str">
        <f t="shared" si="9"/>
        <v>('40','79', '64'),</v>
      </c>
    </row>
    <row r="641" spans="1:7" x14ac:dyDescent="0.25">
      <c r="A641">
        <v>640</v>
      </c>
      <c r="B641">
        <v>92</v>
      </c>
      <c r="C641">
        <v>8</v>
      </c>
      <c r="D641" s="1">
        <v>1502323200</v>
      </c>
      <c r="E641">
        <v>88</v>
      </c>
      <c r="G641" t="str">
        <f t="shared" si="9"/>
        <v>('92','8', '88'),</v>
      </c>
    </row>
    <row r="642" spans="1:7" x14ac:dyDescent="0.25">
      <c r="A642">
        <v>641</v>
      </c>
      <c r="B642">
        <v>3</v>
      </c>
      <c r="C642">
        <v>77</v>
      </c>
      <c r="D642" s="1">
        <v>1502323200</v>
      </c>
      <c r="E642">
        <v>66</v>
      </c>
      <c r="G642" t="str">
        <f t="shared" ref="G642:G705" si="10">"('"&amp;B642&amp;"','"&amp;C642&amp;"', '"&amp;E642&amp;"'),"</f>
        <v>('3','77', '66'),</v>
      </c>
    </row>
    <row r="643" spans="1:7" x14ac:dyDescent="0.25">
      <c r="A643">
        <v>642</v>
      </c>
      <c r="B643">
        <v>54</v>
      </c>
      <c r="C643">
        <v>100</v>
      </c>
      <c r="D643" s="1">
        <v>1502323200</v>
      </c>
      <c r="E643">
        <v>44</v>
      </c>
      <c r="G643" t="str">
        <f t="shared" si="10"/>
        <v>('54','100', '44'),</v>
      </c>
    </row>
    <row r="644" spans="1:7" x14ac:dyDescent="0.25">
      <c r="A644">
        <v>643</v>
      </c>
      <c r="B644">
        <v>99</v>
      </c>
      <c r="C644">
        <v>69</v>
      </c>
      <c r="D644" s="1">
        <v>1502323200</v>
      </c>
      <c r="E644">
        <v>99</v>
      </c>
      <c r="G644" t="str">
        <f t="shared" si="10"/>
        <v>('99','69', '99'),</v>
      </c>
    </row>
    <row r="645" spans="1:7" x14ac:dyDescent="0.25">
      <c r="A645">
        <v>644</v>
      </c>
      <c r="B645">
        <v>99</v>
      </c>
      <c r="C645">
        <v>1</v>
      </c>
      <c r="D645" s="1">
        <v>1502323200</v>
      </c>
      <c r="E645">
        <v>32</v>
      </c>
      <c r="G645" t="str">
        <f t="shared" si="10"/>
        <v>('99','1', '32'),</v>
      </c>
    </row>
    <row r="646" spans="1:7" x14ac:dyDescent="0.25">
      <c r="A646">
        <v>645</v>
      </c>
      <c r="B646">
        <v>1</v>
      </c>
      <c r="C646">
        <v>47</v>
      </c>
      <c r="D646" s="1">
        <v>1502323200</v>
      </c>
      <c r="E646">
        <v>6</v>
      </c>
      <c r="G646" t="str">
        <f t="shared" si="10"/>
        <v>('1','47', '6'),</v>
      </c>
    </row>
    <row r="647" spans="1:7" x14ac:dyDescent="0.25">
      <c r="A647">
        <v>646</v>
      </c>
      <c r="B647">
        <v>4</v>
      </c>
      <c r="C647">
        <v>57</v>
      </c>
      <c r="D647" s="1">
        <v>1502323200</v>
      </c>
      <c r="E647">
        <v>49</v>
      </c>
      <c r="G647" t="str">
        <f t="shared" si="10"/>
        <v>('4','57', '49'),</v>
      </c>
    </row>
    <row r="648" spans="1:7" x14ac:dyDescent="0.25">
      <c r="A648">
        <v>647</v>
      </c>
      <c r="B648">
        <v>21</v>
      </c>
      <c r="C648">
        <v>14</v>
      </c>
      <c r="D648" s="1">
        <v>1502323200</v>
      </c>
      <c r="E648">
        <v>21</v>
      </c>
      <c r="G648" t="str">
        <f t="shared" si="10"/>
        <v>('21','14', '21'),</v>
      </c>
    </row>
    <row r="649" spans="1:7" x14ac:dyDescent="0.25">
      <c r="A649">
        <v>648</v>
      </c>
      <c r="B649">
        <v>68</v>
      </c>
      <c r="C649">
        <v>20</v>
      </c>
      <c r="D649" s="1">
        <v>1502323200</v>
      </c>
      <c r="E649">
        <v>98</v>
      </c>
      <c r="G649" t="str">
        <f t="shared" si="10"/>
        <v>('68','20', '98'),</v>
      </c>
    </row>
    <row r="650" spans="1:7" x14ac:dyDescent="0.25">
      <c r="A650">
        <v>649</v>
      </c>
      <c r="B650">
        <v>22</v>
      </c>
      <c r="C650">
        <v>60</v>
      </c>
      <c r="D650" s="1">
        <v>1502323200</v>
      </c>
      <c r="E650">
        <v>73</v>
      </c>
      <c r="G650" t="str">
        <f t="shared" si="10"/>
        <v>('22','60', '73'),</v>
      </c>
    </row>
    <row r="651" spans="1:7" x14ac:dyDescent="0.25">
      <c r="A651">
        <v>650</v>
      </c>
      <c r="B651">
        <v>57</v>
      </c>
      <c r="C651">
        <v>96</v>
      </c>
      <c r="D651" s="1">
        <v>1502323200</v>
      </c>
      <c r="E651">
        <v>63</v>
      </c>
      <c r="G651" t="str">
        <f t="shared" si="10"/>
        <v>('57','96', '63'),</v>
      </c>
    </row>
    <row r="652" spans="1:7" x14ac:dyDescent="0.25">
      <c r="A652">
        <v>651</v>
      </c>
      <c r="B652">
        <v>8</v>
      </c>
      <c r="C652">
        <v>40</v>
      </c>
      <c r="D652" s="1">
        <v>1502323200</v>
      </c>
      <c r="E652">
        <v>26</v>
      </c>
      <c r="G652" t="str">
        <f t="shared" si="10"/>
        <v>('8','40', '26'),</v>
      </c>
    </row>
    <row r="653" spans="1:7" x14ac:dyDescent="0.25">
      <c r="A653">
        <v>652</v>
      </c>
      <c r="B653">
        <v>29</v>
      </c>
      <c r="C653">
        <v>59</v>
      </c>
      <c r="D653" s="1">
        <v>1502323200</v>
      </c>
      <c r="E653">
        <v>50</v>
      </c>
      <c r="G653" t="str">
        <f t="shared" si="10"/>
        <v>('29','59', '50'),</v>
      </c>
    </row>
    <row r="654" spans="1:7" x14ac:dyDescent="0.25">
      <c r="A654">
        <v>653</v>
      </c>
      <c r="B654">
        <v>74</v>
      </c>
      <c r="C654">
        <v>42</v>
      </c>
      <c r="D654" s="1">
        <v>1502323200</v>
      </c>
      <c r="E654">
        <v>21</v>
      </c>
      <c r="G654" t="str">
        <f t="shared" si="10"/>
        <v>('74','42', '21'),</v>
      </c>
    </row>
    <row r="655" spans="1:7" x14ac:dyDescent="0.25">
      <c r="A655">
        <v>654</v>
      </c>
      <c r="B655">
        <v>80</v>
      </c>
      <c r="C655">
        <v>56</v>
      </c>
      <c r="D655" s="1">
        <v>1502323200</v>
      </c>
      <c r="E655">
        <v>24</v>
      </c>
      <c r="G655" t="str">
        <f t="shared" si="10"/>
        <v>('80','56', '24'),</v>
      </c>
    </row>
    <row r="656" spans="1:7" x14ac:dyDescent="0.25">
      <c r="A656">
        <v>655</v>
      </c>
      <c r="B656">
        <v>92</v>
      </c>
      <c r="C656">
        <v>34</v>
      </c>
      <c r="D656" s="1">
        <v>1502323200</v>
      </c>
      <c r="E656">
        <v>12</v>
      </c>
      <c r="G656" t="str">
        <f t="shared" si="10"/>
        <v>('92','34', '12'),</v>
      </c>
    </row>
    <row r="657" spans="1:7" x14ac:dyDescent="0.25">
      <c r="A657">
        <v>656</v>
      </c>
      <c r="B657">
        <v>2</v>
      </c>
      <c r="C657">
        <v>9</v>
      </c>
      <c r="D657" s="1">
        <v>1502323200</v>
      </c>
      <c r="E657">
        <v>37</v>
      </c>
      <c r="G657" t="str">
        <f t="shared" si="10"/>
        <v>('2','9', '37'),</v>
      </c>
    </row>
    <row r="658" spans="1:7" x14ac:dyDescent="0.25">
      <c r="A658">
        <v>657</v>
      </c>
      <c r="B658">
        <v>15</v>
      </c>
      <c r="C658">
        <v>2</v>
      </c>
      <c r="D658" s="1">
        <v>1502323200</v>
      </c>
      <c r="E658">
        <v>91</v>
      </c>
      <c r="G658" t="str">
        <f t="shared" si="10"/>
        <v>('15','2', '91'),</v>
      </c>
    </row>
    <row r="659" spans="1:7" x14ac:dyDescent="0.25">
      <c r="A659">
        <v>658</v>
      </c>
      <c r="B659">
        <v>79</v>
      </c>
      <c r="C659">
        <v>55</v>
      </c>
      <c r="D659" s="1">
        <v>1502323200</v>
      </c>
      <c r="E659">
        <v>58</v>
      </c>
      <c r="G659" t="str">
        <f t="shared" si="10"/>
        <v>('79','55', '58'),</v>
      </c>
    </row>
    <row r="660" spans="1:7" x14ac:dyDescent="0.25">
      <c r="A660">
        <v>659</v>
      </c>
      <c r="B660">
        <v>88</v>
      </c>
      <c r="C660">
        <v>4</v>
      </c>
      <c r="D660" s="1">
        <v>1502323200</v>
      </c>
      <c r="E660">
        <v>11</v>
      </c>
      <c r="G660" t="str">
        <f t="shared" si="10"/>
        <v>('88','4', '11'),</v>
      </c>
    </row>
    <row r="661" spans="1:7" x14ac:dyDescent="0.25">
      <c r="A661">
        <v>660</v>
      </c>
      <c r="B661">
        <v>25</v>
      </c>
      <c r="C661">
        <v>55</v>
      </c>
      <c r="D661" s="1">
        <v>1502323200</v>
      </c>
      <c r="E661">
        <v>68</v>
      </c>
      <c r="G661" t="str">
        <f t="shared" si="10"/>
        <v>('25','55', '68'),</v>
      </c>
    </row>
    <row r="662" spans="1:7" x14ac:dyDescent="0.25">
      <c r="A662">
        <v>661</v>
      </c>
      <c r="B662">
        <v>98</v>
      </c>
      <c r="C662">
        <v>74</v>
      </c>
      <c r="D662" s="1">
        <v>1502323200</v>
      </c>
      <c r="E662">
        <v>73</v>
      </c>
      <c r="G662" t="str">
        <f t="shared" si="10"/>
        <v>('98','74', '73'),</v>
      </c>
    </row>
    <row r="663" spans="1:7" x14ac:dyDescent="0.25">
      <c r="A663">
        <v>662</v>
      </c>
      <c r="B663">
        <v>80</v>
      </c>
      <c r="C663">
        <v>3</v>
      </c>
      <c r="D663" s="1">
        <v>1502323200</v>
      </c>
      <c r="E663">
        <v>82</v>
      </c>
      <c r="G663" t="str">
        <f t="shared" si="10"/>
        <v>('80','3', '82'),</v>
      </c>
    </row>
    <row r="664" spans="1:7" x14ac:dyDescent="0.25">
      <c r="A664">
        <v>663</v>
      </c>
      <c r="B664">
        <v>42</v>
      </c>
      <c r="C664">
        <v>30</v>
      </c>
      <c r="D664" s="1">
        <v>1502323200</v>
      </c>
      <c r="E664">
        <v>16</v>
      </c>
      <c r="G664" t="str">
        <f t="shared" si="10"/>
        <v>('42','30', '16'),</v>
      </c>
    </row>
    <row r="665" spans="1:7" x14ac:dyDescent="0.25">
      <c r="A665">
        <v>664</v>
      </c>
      <c r="B665">
        <v>56</v>
      </c>
      <c r="C665">
        <v>100</v>
      </c>
      <c r="D665" s="1">
        <v>1502323200</v>
      </c>
      <c r="E665">
        <v>31</v>
      </c>
      <c r="G665" t="str">
        <f t="shared" si="10"/>
        <v>('56','100', '31'),</v>
      </c>
    </row>
    <row r="666" spans="1:7" x14ac:dyDescent="0.25">
      <c r="A666">
        <v>665</v>
      </c>
      <c r="B666">
        <v>56</v>
      </c>
      <c r="C666">
        <v>41</v>
      </c>
      <c r="D666" s="1">
        <v>1502323200</v>
      </c>
      <c r="E666">
        <v>4</v>
      </c>
      <c r="G666" t="str">
        <f t="shared" si="10"/>
        <v>('56','41', '4'),</v>
      </c>
    </row>
    <row r="667" spans="1:7" x14ac:dyDescent="0.25">
      <c r="A667">
        <v>666</v>
      </c>
      <c r="B667">
        <v>89</v>
      </c>
      <c r="C667">
        <v>95</v>
      </c>
      <c r="D667" s="1">
        <v>1502323200</v>
      </c>
      <c r="E667">
        <v>99</v>
      </c>
      <c r="G667" t="str">
        <f t="shared" si="10"/>
        <v>('89','95', '99'),</v>
      </c>
    </row>
    <row r="668" spans="1:7" x14ac:dyDescent="0.25">
      <c r="A668">
        <v>667</v>
      </c>
      <c r="B668">
        <v>59</v>
      </c>
      <c r="C668">
        <v>38</v>
      </c>
      <c r="D668" s="1">
        <v>1502323200</v>
      </c>
      <c r="E668">
        <v>77</v>
      </c>
      <c r="G668" t="str">
        <f t="shared" si="10"/>
        <v>('59','38', '77'),</v>
      </c>
    </row>
    <row r="669" spans="1:7" x14ac:dyDescent="0.25">
      <c r="A669">
        <v>668</v>
      </c>
      <c r="B669">
        <v>46</v>
      </c>
      <c r="C669">
        <v>65</v>
      </c>
      <c r="D669" s="1">
        <v>1502323200</v>
      </c>
      <c r="E669">
        <v>67</v>
      </c>
      <c r="G669" t="str">
        <f t="shared" si="10"/>
        <v>('46','65', '67'),</v>
      </c>
    </row>
    <row r="670" spans="1:7" x14ac:dyDescent="0.25">
      <c r="A670">
        <v>669</v>
      </c>
      <c r="B670">
        <v>47</v>
      </c>
      <c r="C670">
        <v>10</v>
      </c>
      <c r="D670" s="1">
        <v>1502323200</v>
      </c>
      <c r="E670">
        <v>33</v>
      </c>
      <c r="G670" t="str">
        <f t="shared" si="10"/>
        <v>('47','10', '33'),</v>
      </c>
    </row>
    <row r="671" spans="1:7" x14ac:dyDescent="0.25">
      <c r="A671">
        <v>670</v>
      </c>
      <c r="B671">
        <v>35</v>
      </c>
      <c r="C671">
        <v>39</v>
      </c>
      <c r="D671" s="1">
        <v>1502323200</v>
      </c>
      <c r="E671">
        <v>33</v>
      </c>
      <c r="G671" t="str">
        <f t="shared" si="10"/>
        <v>('35','39', '33'),</v>
      </c>
    </row>
    <row r="672" spans="1:7" x14ac:dyDescent="0.25">
      <c r="A672">
        <v>671</v>
      </c>
      <c r="B672">
        <v>67</v>
      </c>
      <c r="C672">
        <v>23</v>
      </c>
      <c r="D672" s="1">
        <v>1476921600</v>
      </c>
      <c r="E672">
        <v>13</v>
      </c>
      <c r="G672" t="str">
        <f t="shared" si="10"/>
        <v>('67','23', '13'),</v>
      </c>
    </row>
    <row r="673" spans="1:7" x14ac:dyDescent="0.25">
      <c r="A673">
        <v>672</v>
      </c>
      <c r="B673">
        <v>26</v>
      </c>
      <c r="C673">
        <v>83</v>
      </c>
      <c r="D673" s="1">
        <v>1476921600</v>
      </c>
      <c r="E673">
        <v>46</v>
      </c>
      <c r="G673" t="str">
        <f t="shared" si="10"/>
        <v>('26','83', '46'),</v>
      </c>
    </row>
    <row r="674" spans="1:7" x14ac:dyDescent="0.25">
      <c r="A674">
        <v>673</v>
      </c>
      <c r="B674">
        <v>26</v>
      </c>
      <c r="C674">
        <v>42</v>
      </c>
      <c r="D674" s="1">
        <v>1476921600</v>
      </c>
      <c r="E674">
        <v>57</v>
      </c>
      <c r="G674" t="str">
        <f t="shared" si="10"/>
        <v>('26','42', '57'),</v>
      </c>
    </row>
    <row r="675" spans="1:7" x14ac:dyDescent="0.25">
      <c r="A675">
        <v>674</v>
      </c>
      <c r="B675">
        <v>71</v>
      </c>
      <c r="C675">
        <v>31</v>
      </c>
      <c r="D675" s="1">
        <v>1476921600</v>
      </c>
      <c r="E675">
        <v>67</v>
      </c>
      <c r="G675" t="str">
        <f t="shared" si="10"/>
        <v>('71','31', '67'),</v>
      </c>
    </row>
    <row r="676" spans="1:7" x14ac:dyDescent="0.25">
      <c r="A676">
        <v>675</v>
      </c>
      <c r="B676">
        <v>12</v>
      </c>
      <c r="C676">
        <v>20</v>
      </c>
      <c r="D676" s="1">
        <v>1476921600</v>
      </c>
      <c r="E676">
        <v>39</v>
      </c>
      <c r="G676" t="str">
        <f t="shared" si="10"/>
        <v>('12','20', '39'),</v>
      </c>
    </row>
    <row r="677" spans="1:7" x14ac:dyDescent="0.25">
      <c r="A677">
        <v>676</v>
      </c>
      <c r="B677">
        <v>5</v>
      </c>
      <c r="C677">
        <v>24</v>
      </c>
      <c r="D677" s="1">
        <v>1476921600</v>
      </c>
      <c r="E677">
        <v>52</v>
      </c>
      <c r="G677" t="str">
        <f t="shared" si="10"/>
        <v>('5','24', '52'),</v>
      </c>
    </row>
    <row r="678" spans="1:7" x14ac:dyDescent="0.25">
      <c r="A678">
        <v>677</v>
      </c>
      <c r="B678">
        <v>48</v>
      </c>
      <c r="C678">
        <v>53</v>
      </c>
      <c r="D678" s="1">
        <v>1476921600</v>
      </c>
      <c r="E678">
        <v>63</v>
      </c>
      <c r="G678" t="str">
        <f t="shared" si="10"/>
        <v>('48','53', '63'),</v>
      </c>
    </row>
    <row r="679" spans="1:7" x14ac:dyDescent="0.25">
      <c r="A679">
        <v>678</v>
      </c>
      <c r="B679">
        <v>60</v>
      </c>
      <c r="C679">
        <v>63</v>
      </c>
      <c r="D679" s="1">
        <v>1476921600</v>
      </c>
      <c r="E679">
        <v>42</v>
      </c>
      <c r="G679" t="str">
        <f t="shared" si="10"/>
        <v>('60','63', '42'),</v>
      </c>
    </row>
    <row r="680" spans="1:7" x14ac:dyDescent="0.25">
      <c r="A680">
        <v>679</v>
      </c>
      <c r="B680">
        <v>77</v>
      </c>
      <c r="C680">
        <v>91</v>
      </c>
      <c r="D680" s="1">
        <v>1476921600</v>
      </c>
      <c r="E680">
        <v>94</v>
      </c>
      <c r="G680" t="str">
        <f t="shared" si="10"/>
        <v>('77','91', '94'),</v>
      </c>
    </row>
    <row r="681" spans="1:7" x14ac:dyDescent="0.25">
      <c r="A681">
        <v>680</v>
      </c>
      <c r="B681">
        <v>89</v>
      </c>
      <c r="C681">
        <v>11</v>
      </c>
      <c r="D681" s="1">
        <v>1476835200</v>
      </c>
      <c r="E681">
        <v>94</v>
      </c>
      <c r="G681" t="str">
        <f t="shared" si="10"/>
        <v>('89','11', '94'),</v>
      </c>
    </row>
    <row r="682" spans="1:7" x14ac:dyDescent="0.25">
      <c r="A682">
        <v>681</v>
      </c>
      <c r="B682">
        <v>32</v>
      </c>
      <c r="C682">
        <v>37</v>
      </c>
      <c r="D682" s="1">
        <v>1476835200</v>
      </c>
      <c r="E682">
        <v>25</v>
      </c>
      <c r="G682" t="str">
        <f t="shared" si="10"/>
        <v>('32','37', '25'),</v>
      </c>
    </row>
    <row r="683" spans="1:7" x14ac:dyDescent="0.25">
      <c r="A683">
        <v>682</v>
      </c>
      <c r="B683">
        <v>32</v>
      </c>
      <c r="C683">
        <v>3</v>
      </c>
      <c r="D683" s="1">
        <v>1476835200</v>
      </c>
      <c r="E683">
        <v>53</v>
      </c>
      <c r="G683" t="str">
        <f t="shared" si="10"/>
        <v>('32','3', '53'),</v>
      </c>
    </row>
    <row r="684" spans="1:7" x14ac:dyDescent="0.25">
      <c r="A684">
        <v>683</v>
      </c>
      <c r="B684">
        <v>95</v>
      </c>
      <c r="C684">
        <v>51</v>
      </c>
      <c r="D684" s="1">
        <v>1476835200</v>
      </c>
      <c r="E684">
        <v>67</v>
      </c>
      <c r="G684" t="str">
        <f t="shared" si="10"/>
        <v>('95','51', '67'),</v>
      </c>
    </row>
    <row r="685" spans="1:7" x14ac:dyDescent="0.25">
      <c r="A685">
        <v>684</v>
      </c>
      <c r="B685">
        <v>56</v>
      </c>
      <c r="C685">
        <v>94</v>
      </c>
      <c r="D685" s="1">
        <v>1476835200</v>
      </c>
      <c r="E685">
        <v>85</v>
      </c>
      <c r="G685" t="str">
        <f t="shared" si="10"/>
        <v>('56','94', '85'),</v>
      </c>
    </row>
    <row r="686" spans="1:7" x14ac:dyDescent="0.25">
      <c r="A686">
        <v>685</v>
      </c>
      <c r="B686">
        <v>11</v>
      </c>
      <c r="C686">
        <v>82</v>
      </c>
      <c r="D686" s="1">
        <v>1476835200</v>
      </c>
      <c r="E686">
        <v>7</v>
      </c>
      <c r="G686" t="str">
        <f t="shared" si="10"/>
        <v>('11','82', '7'),</v>
      </c>
    </row>
    <row r="687" spans="1:7" x14ac:dyDescent="0.25">
      <c r="A687">
        <v>686</v>
      </c>
      <c r="B687">
        <v>54</v>
      </c>
      <c r="C687">
        <v>92</v>
      </c>
      <c r="D687" s="1">
        <v>1472601600</v>
      </c>
      <c r="E687">
        <v>50</v>
      </c>
      <c r="G687" t="str">
        <f t="shared" si="10"/>
        <v>('54','92', '50'),</v>
      </c>
    </row>
    <row r="688" spans="1:7" x14ac:dyDescent="0.25">
      <c r="A688">
        <v>687</v>
      </c>
      <c r="B688">
        <v>95</v>
      </c>
      <c r="C688">
        <v>7</v>
      </c>
      <c r="D688" s="1">
        <v>1472601600</v>
      </c>
      <c r="E688">
        <v>79</v>
      </c>
      <c r="G688" t="str">
        <f t="shared" si="10"/>
        <v>('95','7', '79'),</v>
      </c>
    </row>
    <row r="689" spans="1:7" x14ac:dyDescent="0.25">
      <c r="A689">
        <v>688</v>
      </c>
      <c r="B689">
        <v>26</v>
      </c>
      <c r="C689">
        <v>6</v>
      </c>
      <c r="D689" s="1">
        <v>1472601600</v>
      </c>
      <c r="E689">
        <v>82</v>
      </c>
      <c r="G689" t="str">
        <f t="shared" si="10"/>
        <v>('26','6', '82'),</v>
      </c>
    </row>
    <row r="690" spans="1:7" x14ac:dyDescent="0.25">
      <c r="A690">
        <v>689</v>
      </c>
      <c r="B690">
        <v>43</v>
      </c>
      <c r="C690">
        <v>46</v>
      </c>
      <c r="D690" s="1">
        <v>1472601600</v>
      </c>
      <c r="E690">
        <v>66</v>
      </c>
      <c r="G690" t="str">
        <f t="shared" si="10"/>
        <v>('43','46', '66'),</v>
      </c>
    </row>
    <row r="691" spans="1:7" x14ac:dyDescent="0.25">
      <c r="A691">
        <v>690</v>
      </c>
      <c r="B691">
        <v>59</v>
      </c>
      <c r="C691">
        <v>50</v>
      </c>
      <c r="D691" s="1">
        <v>1472601600</v>
      </c>
      <c r="E691">
        <v>48</v>
      </c>
      <c r="G691" t="str">
        <f t="shared" si="10"/>
        <v>('59','50', '48'),</v>
      </c>
    </row>
    <row r="692" spans="1:7" x14ac:dyDescent="0.25">
      <c r="A692">
        <v>691</v>
      </c>
      <c r="B692">
        <v>86</v>
      </c>
      <c r="C692">
        <v>27</v>
      </c>
      <c r="D692" s="1">
        <v>1472601600</v>
      </c>
      <c r="E692">
        <v>17</v>
      </c>
      <c r="G692" t="str">
        <f t="shared" si="10"/>
        <v>('86','27', '17'),</v>
      </c>
    </row>
    <row r="693" spans="1:7" x14ac:dyDescent="0.25">
      <c r="A693">
        <v>692</v>
      </c>
      <c r="B693">
        <v>20</v>
      </c>
      <c r="C693">
        <v>10</v>
      </c>
      <c r="D693" s="1">
        <v>1470960000</v>
      </c>
      <c r="E693">
        <v>6</v>
      </c>
      <c r="G693" t="str">
        <f t="shared" si="10"/>
        <v>('20','10', '6'),</v>
      </c>
    </row>
    <row r="694" spans="1:7" x14ac:dyDescent="0.25">
      <c r="A694">
        <v>693</v>
      </c>
      <c r="B694">
        <v>53</v>
      </c>
      <c r="C694">
        <v>24</v>
      </c>
      <c r="D694" s="1">
        <v>1470960000</v>
      </c>
      <c r="E694">
        <v>37</v>
      </c>
      <c r="G694" t="str">
        <f t="shared" si="10"/>
        <v>('53','24', '37'),</v>
      </c>
    </row>
    <row r="695" spans="1:7" x14ac:dyDescent="0.25">
      <c r="A695">
        <v>694</v>
      </c>
      <c r="B695">
        <v>5</v>
      </c>
      <c r="C695">
        <v>14</v>
      </c>
      <c r="D695" s="1">
        <v>1470960000</v>
      </c>
      <c r="E695">
        <v>21</v>
      </c>
      <c r="G695" t="str">
        <f t="shared" si="10"/>
        <v>('5','14', '21'),</v>
      </c>
    </row>
    <row r="696" spans="1:7" x14ac:dyDescent="0.25">
      <c r="A696">
        <v>695</v>
      </c>
      <c r="B696">
        <v>5</v>
      </c>
      <c r="C696">
        <v>99</v>
      </c>
      <c r="D696" s="1">
        <v>1470960000</v>
      </c>
      <c r="E696">
        <v>7</v>
      </c>
      <c r="G696" t="str">
        <f t="shared" si="10"/>
        <v>('5','99', '7'),</v>
      </c>
    </row>
    <row r="697" spans="1:7" x14ac:dyDescent="0.25">
      <c r="A697">
        <v>696</v>
      </c>
      <c r="B697">
        <v>56</v>
      </c>
      <c r="C697">
        <v>18</v>
      </c>
      <c r="D697" s="1">
        <v>1469750400</v>
      </c>
      <c r="E697">
        <v>27</v>
      </c>
      <c r="G697" t="str">
        <f t="shared" si="10"/>
        <v>('56','18', '27'),</v>
      </c>
    </row>
    <row r="698" spans="1:7" x14ac:dyDescent="0.25">
      <c r="A698">
        <v>697</v>
      </c>
      <c r="B698">
        <v>46</v>
      </c>
      <c r="C698">
        <v>33</v>
      </c>
      <c r="D698" s="1">
        <v>1469750400</v>
      </c>
      <c r="E698">
        <v>12</v>
      </c>
      <c r="G698" t="str">
        <f t="shared" si="10"/>
        <v>('46','33', '12'),</v>
      </c>
    </row>
    <row r="699" spans="1:7" x14ac:dyDescent="0.25">
      <c r="A699">
        <v>698</v>
      </c>
      <c r="B699">
        <v>56</v>
      </c>
      <c r="C699">
        <v>26</v>
      </c>
      <c r="D699" s="1">
        <v>1469750400</v>
      </c>
      <c r="E699">
        <v>56</v>
      </c>
      <c r="G699" t="str">
        <f t="shared" si="10"/>
        <v>('56','26', '56'),</v>
      </c>
    </row>
    <row r="700" spans="1:7" x14ac:dyDescent="0.25">
      <c r="A700">
        <v>699</v>
      </c>
      <c r="B700">
        <v>32</v>
      </c>
      <c r="C700">
        <v>68</v>
      </c>
      <c r="D700" s="1">
        <v>1469750400</v>
      </c>
      <c r="E700">
        <v>65</v>
      </c>
      <c r="G700" t="str">
        <f t="shared" si="10"/>
        <v>('32','68', '65'),</v>
      </c>
    </row>
    <row r="701" spans="1:7" x14ac:dyDescent="0.25">
      <c r="A701">
        <v>700</v>
      </c>
      <c r="B701">
        <v>15</v>
      </c>
      <c r="C701">
        <v>73</v>
      </c>
      <c r="D701" s="1">
        <v>1469750400</v>
      </c>
      <c r="E701">
        <v>26</v>
      </c>
      <c r="G701" t="str">
        <f t="shared" si="10"/>
        <v>('15','73', '26'),</v>
      </c>
    </row>
    <row r="702" spans="1:7" x14ac:dyDescent="0.25">
      <c r="A702">
        <v>701</v>
      </c>
      <c r="B702">
        <v>11</v>
      </c>
      <c r="C702">
        <v>24</v>
      </c>
      <c r="D702" s="1">
        <v>1469750400</v>
      </c>
      <c r="E702">
        <v>75</v>
      </c>
      <c r="G702" t="str">
        <f t="shared" si="10"/>
        <v>('11','24', '75'),</v>
      </c>
    </row>
    <row r="703" spans="1:7" x14ac:dyDescent="0.25">
      <c r="A703">
        <v>702</v>
      </c>
      <c r="B703">
        <v>24</v>
      </c>
      <c r="C703">
        <v>73</v>
      </c>
      <c r="D703" s="1">
        <v>1469750400</v>
      </c>
      <c r="E703">
        <v>94</v>
      </c>
      <c r="G703" t="str">
        <f t="shared" si="10"/>
        <v>('24','73', '94'),</v>
      </c>
    </row>
    <row r="704" spans="1:7" x14ac:dyDescent="0.25">
      <c r="A704">
        <v>703</v>
      </c>
      <c r="B704">
        <v>4</v>
      </c>
      <c r="C704">
        <v>93</v>
      </c>
      <c r="D704" s="1">
        <v>1469750400</v>
      </c>
      <c r="E704">
        <v>73</v>
      </c>
      <c r="G704" t="str">
        <f t="shared" si="10"/>
        <v>('4','93', '73'),</v>
      </c>
    </row>
    <row r="705" spans="1:7" x14ac:dyDescent="0.25">
      <c r="A705">
        <v>704</v>
      </c>
      <c r="B705">
        <v>81</v>
      </c>
      <c r="C705">
        <v>49</v>
      </c>
      <c r="D705" s="1">
        <v>1469750400</v>
      </c>
      <c r="E705">
        <v>6</v>
      </c>
      <c r="G705" t="str">
        <f t="shared" si="10"/>
        <v>('81','49', '6'),</v>
      </c>
    </row>
    <row r="706" spans="1:7" x14ac:dyDescent="0.25">
      <c r="A706">
        <v>705</v>
      </c>
      <c r="B706">
        <v>38</v>
      </c>
      <c r="C706">
        <v>20</v>
      </c>
      <c r="D706" s="1">
        <v>1469750400</v>
      </c>
      <c r="E706">
        <v>36</v>
      </c>
      <c r="G706" t="str">
        <f t="shared" ref="G706:G769" si="11">"('"&amp;B706&amp;"','"&amp;C706&amp;"', '"&amp;E706&amp;"'),"</f>
        <v>('38','20', '36'),</v>
      </c>
    </row>
    <row r="707" spans="1:7" x14ac:dyDescent="0.25">
      <c r="A707">
        <v>706</v>
      </c>
      <c r="B707">
        <v>77</v>
      </c>
      <c r="C707">
        <v>44</v>
      </c>
      <c r="D707" s="1">
        <v>1469750400</v>
      </c>
      <c r="E707">
        <v>48</v>
      </c>
      <c r="G707" t="str">
        <f t="shared" si="11"/>
        <v>('77','44', '48'),</v>
      </c>
    </row>
    <row r="708" spans="1:7" x14ac:dyDescent="0.25">
      <c r="A708">
        <v>707</v>
      </c>
      <c r="B708">
        <v>77</v>
      </c>
      <c r="C708">
        <v>59</v>
      </c>
      <c r="D708" s="1">
        <v>1469750400</v>
      </c>
      <c r="E708">
        <v>75</v>
      </c>
      <c r="G708" t="str">
        <f t="shared" si="11"/>
        <v>('77','59', '75'),</v>
      </c>
    </row>
    <row r="709" spans="1:7" x14ac:dyDescent="0.25">
      <c r="A709">
        <v>708</v>
      </c>
      <c r="B709">
        <v>70</v>
      </c>
      <c r="C709">
        <v>25</v>
      </c>
      <c r="D709" s="1">
        <v>1469750400</v>
      </c>
      <c r="E709">
        <v>59</v>
      </c>
      <c r="G709" t="str">
        <f t="shared" si="11"/>
        <v>('70','25', '59'),</v>
      </c>
    </row>
    <row r="710" spans="1:7" x14ac:dyDescent="0.25">
      <c r="A710">
        <v>709</v>
      </c>
      <c r="B710">
        <v>70</v>
      </c>
      <c r="C710">
        <v>84</v>
      </c>
      <c r="D710" s="1">
        <v>1469750400</v>
      </c>
      <c r="E710">
        <v>46</v>
      </c>
      <c r="G710" t="str">
        <f t="shared" si="11"/>
        <v>('70','84', '46'),</v>
      </c>
    </row>
    <row r="711" spans="1:7" x14ac:dyDescent="0.25">
      <c r="A711">
        <v>710</v>
      </c>
      <c r="B711">
        <v>29</v>
      </c>
      <c r="C711">
        <v>85</v>
      </c>
      <c r="D711" s="1">
        <v>1469750400</v>
      </c>
      <c r="E711">
        <v>83</v>
      </c>
      <c r="G711" t="str">
        <f t="shared" si="11"/>
        <v>('29','85', '83'),</v>
      </c>
    </row>
    <row r="712" spans="1:7" x14ac:dyDescent="0.25">
      <c r="A712">
        <v>711</v>
      </c>
      <c r="B712">
        <v>85</v>
      </c>
      <c r="C712">
        <v>27</v>
      </c>
      <c r="D712" s="1">
        <v>1469750400</v>
      </c>
      <c r="E712">
        <v>32</v>
      </c>
      <c r="G712" t="str">
        <f t="shared" si="11"/>
        <v>('85','27', '32'),</v>
      </c>
    </row>
    <row r="713" spans="1:7" x14ac:dyDescent="0.25">
      <c r="A713">
        <v>712</v>
      </c>
      <c r="B713">
        <v>86</v>
      </c>
      <c r="C713">
        <v>92</v>
      </c>
      <c r="D713" s="1">
        <v>1469750400</v>
      </c>
      <c r="E713">
        <v>56</v>
      </c>
      <c r="G713" t="str">
        <f t="shared" si="11"/>
        <v>('86','92', '56'),</v>
      </c>
    </row>
    <row r="714" spans="1:7" x14ac:dyDescent="0.25">
      <c r="A714">
        <v>713</v>
      </c>
      <c r="B714">
        <v>11</v>
      </c>
      <c r="C714">
        <v>60</v>
      </c>
      <c r="D714" s="1">
        <v>1469750400</v>
      </c>
      <c r="E714">
        <v>37</v>
      </c>
      <c r="G714" t="str">
        <f t="shared" si="11"/>
        <v>('11','60', '37'),</v>
      </c>
    </row>
    <row r="715" spans="1:7" x14ac:dyDescent="0.25">
      <c r="A715">
        <v>714</v>
      </c>
      <c r="B715">
        <v>63</v>
      </c>
      <c r="C715">
        <v>11</v>
      </c>
      <c r="D715" s="1">
        <v>1469750400</v>
      </c>
      <c r="E715">
        <v>14</v>
      </c>
      <c r="G715" t="str">
        <f t="shared" si="11"/>
        <v>('63','11', '14'),</v>
      </c>
    </row>
    <row r="716" spans="1:7" x14ac:dyDescent="0.25">
      <c r="A716">
        <v>715</v>
      </c>
      <c r="B716">
        <v>47</v>
      </c>
      <c r="C716">
        <v>33</v>
      </c>
      <c r="D716" s="1">
        <v>1469750400</v>
      </c>
      <c r="E716">
        <v>58</v>
      </c>
      <c r="G716" t="str">
        <f t="shared" si="11"/>
        <v>('47','33', '58'),</v>
      </c>
    </row>
    <row r="717" spans="1:7" x14ac:dyDescent="0.25">
      <c r="A717">
        <v>716</v>
      </c>
      <c r="B717">
        <v>25</v>
      </c>
      <c r="C717">
        <v>43</v>
      </c>
      <c r="D717" s="1">
        <v>1469750400</v>
      </c>
      <c r="E717">
        <v>66</v>
      </c>
      <c r="G717" t="str">
        <f t="shared" si="11"/>
        <v>('25','43', '66'),</v>
      </c>
    </row>
    <row r="718" spans="1:7" x14ac:dyDescent="0.25">
      <c r="A718">
        <v>717</v>
      </c>
      <c r="B718">
        <v>89</v>
      </c>
      <c r="C718">
        <v>45</v>
      </c>
      <c r="D718" s="1">
        <v>1469750400</v>
      </c>
      <c r="E718">
        <v>83</v>
      </c>
      <c r="G718" t="str">
        <f t="shared" si="11"/>
        <v>('89','45', '83'),</v>
      </c>
    </row>
    <row r="719" spans="1:7" x14ac:dyDescent="0.25">
      <c r="A719">
        <v>718</v>
      </c>
      <c r="B719">
        <v>57</v>
      </c>
      <c r="C719">
        <v>35</v>
      </c>
      <c r="D719" s="1">
        <v>1469750400</v>
      </c>
      <c r="E719">
        <v>51</v>
      </c>
      <c r="G719" t="str">
        <f t="shared" si="11"/>
        <v>('57','35', '51'),</v>
      </c>
    </row>
    <row r="720" spans="1:7" x14ac:dyDescent="0.25">
      <c r="A720">
        <v>719</v>
      </c>
      <c r="B720">
        <v>67</v>
      </c>
      <c r="C720">
        <v>61</v>
      </c>
      <c r="D720" s="1">
        <v>1469750400</v>
      </c>
      <c r="E720">
        <v>84</v>
      </c>
      <c r="G720" t="str">
        <f t="shared" si="11"/>
        <v>('67','61', '84'),</v>
      </c>
    </row>
    <row r="721" spans="1:7" x14ac:dyDescent="0.25">
      <c r="A721">
        <v>720</v>
      </c>
      <c r="B721">
        <v>6</v>
      </c>
      <c r="C721">
        <v>22</v>
      </c>
      <c r="D721" s="1">
        <v>1469750400</v>
      </c>
      <c r="E721">
        <v>16</v>
      </c>
      <c r="G721" t="str">
        <f t="shared" si="11"/>
        <v>('6','22', '16'),</v>
      </c>
    </row>
    <row r="722" spans="1:7" x14ac:dyDescent="0.25">
      <c r="A722">
        <v>721</v>
      </c>
      <c r="B722">
        <v>24</v>
      </c>
      <c r="C722">
        <v>18</v>
      </c>
      <c r="D722" s="1">
        <v>1469750400</v>
      </c>
      <c r="E722">
        <v>58</v>
      </c>
      <c r="G722" t="str">
        <f t="shared" si="11"/>
        <v>('24','18', '58'),</v>
      </c>
    </row>
    <row r="723" spans="1:7" x14ac:dyDescent="0.25">
      <c r="A723">
        <v>722</v>
      </c>
      <c r="B723">
        <v>98</v>
      </c>
      <c r="C723">
        <v>26</v>
      </c>
      <c r="D723" s="1">
        <v>1469750400</v>
      </c>
      <c r="E723">
        <v>45</v>
      </c>
      <c r="G723" t="str">
        <f t="shared" si="11"/>
        <v>('98','26', '45'),</v>
      </c>
    </row>
    <row r="724" spans="1:7" x14ac:dyDescent="0.25">
      <c r="A724">
        <v>723</v>
      </c>
      <c r="B724">
        <v>81</v>
      </c>
      <c r="C724">
        <v>83</v>
      </c>
      <c r="D724" s="1">
        <v>1469750400</v>
      </c>
      <c r="E724">
        <v>57</v>
      </c>
      <c r="G724" t="str">
        <f t="shared" si="11"/>
        <v>('81','83', '57'),</v>
      </c>
    </row>
    <row r="725" spans="1:7" x14ac:dyDescent="0.25">
      <c r="A725">
        <v>724</v>
      </c>
      <c r="B725">
        <v>47</v>
      </c>
      <c r="C725">
        <v>89</v>
      </c>
      <c r="D725" s="1">
        <v>1469750400</v>
      </c>
      <c r="E725">
        <v>62</v>
      </c>
      <c r="G725" t="str">
        <f t="shared" si="11"/>
        <v>('47','89', '62'),</v>
      </c>
    </row>
    <row r="726" spans="1:7" x14ac:dyDescent="0.25">
      <c r="A726">
        <v>725</v>
      </c>
      <c r="B726">
        <v>87</v>
      </c>
      <c r="C726">
        <v>46</v>
      </c>
      <c r="D726" s="1">
        <v>1469750400</v>
      </c>
      <c r="E726">
        <v>47</v>
      </c>
      <c r="G726" t="str">
        <f t="shared" si="11"/>
        <v>('87','46', '47'),</v>
      </c>
    </row>
    <row r="727" spans="1:7" x14ac:dyDescent="0.25">
      <c r="A727">
        <v>726</v>
      </c>
      <c r="B727">
        <v>78</v>
      </c>
      <c r="C727">
        <v>70</v>
      </c>
      <c r="D727" s="1">
        <v>1469750400</v>
      </c>
      <c r="E727">
        <v>49</v>
      </c>
      <c r="G727" t="str">
        <f t="shared" si="11"/>
        <v>('78','70', '49'),</v>
      </c>
    </row>
    <row r="728" spans="1:7" x14ac:dyDescent="0.25">
      <c r="A728">
        <v>727</v>
      </c>
      <c r="B728">
        <v>47</v>
      </c>
      <c r="C728">
        <v>50</v>
      </c>
      <c r="D728" s="1">
        <v>1469750400</v>
      </c>
      <c r="E728">
        <v>67</v>
      </c>
      <c r="G728" t="str">
        <f t="shared" si="11"/>
        <v>('47','50', '67'),</v>
      </c>
    </row>
    <row r="729" spans="1:7" x14ac:dyDescent="0.25">
      <c r="A729">
        <v>728</v>
      </c>
      <c r="B729">
        <v>9</v>
      </c>
      <c r="C729">
        <v>63</v>
      </c>
      <c r="D729" s="1">
        <v>1469750400</v>
      </c>
      <c r="E729">
        <v>56</v>
      </c>
      <c r="G729" t="str">
        <f t="shared" si="11"/>
        <v>('9','63', '56'),</v>
      </c>
    </row>
    <row r="730" spans="1:7" x14ac:dyDescent="0.25">
      <c r="A730">
        <v>729</v>
      </c>
      <c r="B730">
        <v>50</v>
      </c>
      <c r="C730">
        <v>73</v>
      </c>
      <c r="D730" s="1">
        <v>1469750400</v>
      </c>
      <c r="E730">
        <v>47</v>
      </c>
      <c r="G730" t="str">
        <f t="shared" si="11"/>
        <v>('50','73', '47'),</v>
      </c>
    </row>
    <row r="731" spans="1:7" x14ac:dyDescent="0.25">
      <c r="A731">
        <v>730</v>
      </c>
      <c r="B731">
        <v>31</v>
      </c>
      <c r="C731">
        <v>15</v>
      </c>
      <c r="D731" s="1">
        <v>1469750400</v>
      </c>
      <c r="E731">
        <v>76</v>
      </c>
      <c r="G731" t="str">
        <f t="shared" si="11"/>
        <v>('31','15', '76'),</v>
      </c>
    </row>
    <row r="732" spans="1:7" x14ac:dyDescent="0.25">
      <c r="A732">
        <v>731</v>
      </c>
      <c r="B732">
        <v>70</v>
      </c>
      <c r="C732">
        <v>70</v>
      </c>
      <c r="D732" s="1">
        <v>1469750400</v>
      </c>
      <c r="E732">
        <v>15</v>
      </c>
      <c r="G732" t="str">
        <f t="shared" si="11"/>
        <v>('70','70', '15'),</v>
      </c>
    </row>
    <row r="733" spans="1:7" x14ac:dyDescent="0.25">
      <c r="A733">
        <v>732</v>
      </c>
      <c r="B733">
        <v>28</v>
      </c>
      <c r="C733">
        <v>10</v>
      </c>
      <c r="D733" s="1">
        <v>1469750400</v>
      </c>
      <c r="E733">
        <v>68</v>
      </c>
      <c r="G733" t="str">
        <f t="shared" si="11"/>
        <v>('28','10', '68'),</v>
      </c>
    </row>
    <row r="734" spans="1:7" x14ac:dyDescent="0.25">
      <c r="A734">
        <v>733</v>
      </c>
      <c r="B734">
        <v>74</v>
      </c>
      <c r="C734">
        <v>97</v>
      </c>
      <c r="D734" s="1">
        <v>1469750400</v>
      </c>
      <c r="E734">
        <v>96</v>
      </c>
      <c r="G734" t="str">
        <f t="shared" si="11"/>
        <v>('74','97', '96'),</v>
      </c>
    </row>
    <row r="735" spans="1:7" x14ac:dyDescent="0.25">
      <c r="A735">
        <v>734</v>
      </c>
      <c r="B735">
        <v>4</v>
      </c>
      <c r="C735">
        <v>13</v>
      </c>
      <c r="D735" s="1">
        <v>1469750400</v>
      </c>
      <c r="E735">
        <v>68</v>
      </c>
      <c r="G735" t="str">
        <f t="shared" si="11"/>
        <v>('4','13', '68'),</v>
      </c>
    </row>
    <row r="736" spans="1:7" x14ac:dyDescent="0.25">
      <c r="A736">
        <v>735</v>
      </c>
      <c r="B736">
        <v>15</v>
      </c>
      <c r="C736">
        <v>77</v>
      </c>
      <c r="D736" s="1">
        <v>1469750400</v>
      </c>
      <c r="E736">
        <v>91</v>
      </c>
      <c r="G736" t="str">
        <f t="shared" si="11"/>
        <v>('15','77', '91'),</v>
      </c>
    </row>
    <row r="737" spans="1:7" x14ac:dyDescent="0.25">
      <c r="A737">
        <v>736</v>
      </c>
      <c r="B737">
        <v>38</v>
      </c>
      <c r="C737">
        <v>57</v>
      </c>
      <c r="D737" s="1">
        <v>1469750400</v>
      </c>
      <c r="E737">
        <v>68</v>
      </c>
      <c r="G737" t="str">
        <f t="shared" si="11"/>
        <v>('38','57', '68'),</v>
      </c>
    </row>
    <row r="738" spans="1:7" x14ac:dyDescent="0.25">
      <c r="A738">
        <v>737</v>
      </c>
      <c r="B738">
        <v>17</v>
      </c>
      <c r="C738">
        <v>63</v>
      </c>
      <c r="D738" s="1">
        <v>1469750400</v>
      </c>
      <c r="E738">
        <v>36</v>
      </c>
      <c r="G738" t="str">
        <f t="shared" si="11"/>
        <v>('17','63', '36'),</v>
      </c>
    </row>
    <row r="739" spans="1:7" x14ac:dyDescent="0.25">
      <c r="A739">
        <v>738</v>
      </c>
      <c r="B739">
        <v>95</v>
      </c>
      <c r="C739">
        <v>6</v>
      </c>
      <c r="D739" s="1">
        <v>1469750400</v>
      </c>
      <c r="E739">
        <v>79</v>
      </c>
      <c r="G739" t="str">
        <f t="shared" si="11"/>
        <v>('95','6', '79'),</v>
      </c>
    </row>
    <row r="740" spans="1:7" x14ac:dyDescent="0.25">
      <c r="A740">
        <v>739</v>
      </c>
      <c r="B740">
        <v>56</v>
      </c>
      <c r="C740">
        <v>31</v>
      </c>
      <c r="D740" s="1">
        <v>1469750400</v>
      </c>
      <c r="E740">
        <v>4</v>
      </c>
      <c r="G740" t="str">
        <f t="shared" si="11"/>
        <v>('56','31', '4'),</v>
      </c>
    </row>
    <row r="741" spans="1:7" x14ac:dyDescent="0.25">
      <c r="A741">
        <v>740</v>
      </c>
      <c r="B741">
        <v>70</v>
      </c>
      <c r="C741">
        <v>25</v>
      </c>
      <c r="D741" s="1">
        <v>1469750400</v>
      </c>
      <c r="E741">
        <v>19</v>
      </c>
      <c r="G741" t="str">
        <f t="shared" si="11"/>
        <v>('70','25', '19'),</v>
      </c>
    </row>
    <row r="742" spans="1:7" x14ac:dyDescent="0.25">
      <c r="A742">
        <v>741</v>
      </c>
      <c r="B742">
        <v>61</v>
      </c>
      <c r="C742">
        <v>9</v>
      </c>
      <c r="D742" s="1">
        <v>1469750400</v>
      </c>
      <c r="E742">
        <v>41</v>
      </c>
      <c r="G742" t="str">
        <f t="shared" si="11"/>
        <v>('61','9', '41'),</v>
      </c>
    </row>
    <row r="743" spans="1:7" x14ac:dyDescent="0.25">
      <c r="A743">
        <v>742</v>
      </c>
      <c r="B743">
        <v>18</v>
      </c>
      <c r="C743">
        <v>83</v>
      </c>
      <c r="D743" s="1">
        <v>1469750400</v>
      </c>
      <c r="E743">
        <v>76</v>
      </c>
      <c r="G743" t="str">
        <f t="shared" si="11"/>
        <v>('18','83', '76'),</v>
      </c>
    </row>
    <row r="744" spans="1:7" x14ac:dyDescent="0.25">
      <c r="A744">
        <v>743</v>
      </c>
      <c r="B744">
        <v>64</v>
      </c>
      <c r="C744">
        <v>42</v>
      </c>
      <c r="D744" s="1">
        <v>1469750400</v>
      </c>
      <c r="E744">
        <v>99</v>
      </c>
      <c r="G744" t="str">
        <f t="shared" si="11"/>
        <v>('64','42', '99'),</v>
      </c>
    </row>
    <row r="745" spans="1:7" x14ac:dyDescent="0.25">
      <c r="A745">
        <v>744</v>
      </c>
      <c r="B745">
        <v>34</v>
      </c>
      <c r="C745">
        <v>84</v>
      </c>
      <c r="D745" s="1">
        <v>1469750400</v>
      </c>
      <c r="E745">
        <v>25</v>
      </c>
      <c r="G745" t="str">
        <f t="shared" si="11"/>
        <v>('34','84', '25'),</v>
      </c>
    </row>
    <row r="746" spans="1:7" x14ac:dyDescent="0.25">
      <c r="A746">
        <v>745</v>
      </c>
      <c r="B746">
        <v>49</v>
      </c>
      <c r="C746">
        <v>82</v>
      </c>
      <c r="D746" s="1">
        <v>1469750400</v>
      </c>
      <c r="E746">
        <v>100</v>
      </c>
      <c r="G746" t="str">
        <f t="shared" si="11"/>
        <v>('49','82', '100'),</v>
      </c>
    </row>
    <row r="747" spans="1:7" x14ac:dyDescent="0.25">
      <c r="A747">
        <v>746</v>
      </c>
      <c r="B747">
        <v>60</v>
      </c>
      <c r="C747">
        <v>37</v>
      </c>
      <c r="D747" s="1">
        <v>1469750400</v>
      </c>
      <c r="E747">
        <v>76</v>
      </c>
      <c r="G747" t="str">
        <f t="shared" si="11"/>
        <v>('60','37', '76'),</v>
      </c>
    </row>
    <row r="748" spans="1:7" x14ac:dyDescent="0.25">
      <c r="A748">
        <v>747</v>
      </c>
      <c r="B748">
        <v>88</v>
      </c>
      <c r="C748">
        <v>18</v>
      </c>
      <c r="D748" s="1">
        <v>1469750400</v>
      </c>
      <c r="E748">
        <v>11</v>
      </c>
      <c r="G748" t="str">
        <f t="shared" si="11"/>
        <v>('88','18', '11'),</v>
      </c>
    </row>
    <row r="749" spans="1:7" x14ac:dyDescent="0.25">
      <c r="A749">
        <v>748</v>
      </c>
      <c r="B749">
        <v>94</v>
      </c>
      <c r="C749">
        <v>77</v>
      </c>
      <c r="D749" s="1">
        <v>1469750400</v>
      </c>
      <c r="E749">
        <v>56</v>
      </c>
      <c r="G749" t="str">
        <f t="shared" si="11"/>
        <v>('94','77', '56'),</v>
      </c>
    </row>
    <row r="750" spans="1:7" x14ac:dyDescent="0.25">
      <c r="A750">
        <v>749</v>
      </c>
      <c r="B750">
        <v>81</v>
      </c>
      <c r="C750">
        <v>41</v>
      </c>
      <c r="D750" s="1">
        <v>1469750400</v>
      </c>
      <c r="E750">
        <v>4</v>
      </c>
      <c r="G750" t="str">
        <f t="shared" si="11"/>
        <v>('81','41', '4'),</v>
      </c>
    </row>
    <row r="751" spans="1:7" x14ac:dyDescent="0.25">
      <c r="A751">
        <v>750</v>
      </c>
      <c r="B751">
        <v>19</v>
      </c>
      <c r="C751">
        <v>64</v>
      </c>
      <c r="D751" s="1">
        <v>1469750400</v>
      </c>
      <c r="E751">
        <v>29</v>
      </c>
      <c r="G751" t="str">
        <f t="shared" si="11"/>
        <v>('19','64', '29'),</v>
      </c>
    </row>
    <row r="752" spans="1:7" x14ac:dyDescent="0.25">
      <c r="A752">
        <v>751</v>
      </c>
      <c r="B752">
        <v>98</v>
      </c>
      <c r="C752">
        <v>30</v>
      </c>
      <c r="D752" s="1">
        <v>1469750400</v>
      </c>
      <c r="E752">
        <v>80</v>
      </c>
      <c r="G752" t="str">
        <f t="shared" si="11"/>
        <v>('98','30', '80'),</v>
      </c>
    </row>
    <row r="753" spans="1:7" x14ac:dyDescent="0.25">
      <c r="A753">
        <v>752</v>
      </c>
      <c r="B753">
        <v>10</v>
      </c>
      <c r="C753">
        <v>3</v>
      </c>
      <c r="D753" s="1">
        <v>1469750400</v>
      </c>
      <c r="E753">
        <v>61</v>
      </c>
      <c r="G753" t="str">
        <f t="shared" si="11"/>
        <v>('10','3', '61'),</v>
      </c>
    </row>
    <row r="754" spans="1:7" x14ac:dyDescent="0.25">
      <c r="A754">
        <v>753</v>
      </c>
      <c r="B754">
        <v>12</v>
      </c>
      <c r="C754">
        <v>12</v>
      </c>
      <c r="D754" s="1">
        <v>1469750400</v>
      </c>
      <c r="E754">
        <v>41</v>
      </c>
      <c r="G754" t="str">
        <f t="shared" si="11"/>
        <v>('12','12', '41'),</v>
      </c>
    </row>
    <row r="755" spans="1:7" x14ac:dyDescent="0.25">
      <c r="A755">
        <v>754</v>
      </c>
      <c r="B755">
        <v>65</v>
      </c>
      <c r="C755">
        <v>100</v>
      </c>
      <c r="D755" s="1">
        <v>1469750400</v>
      </c>
      <c r="E755">
        <v>42</v>
      </c>
      <c r="G755" t="str">
        <f t="shared" si="11"/>
        <v>('65','100', '42'),</v>
      </c>
    </row>
    <row r="756" spans="1:7" x14ac:dyDescent="0.25">
      <c r="A756">
        <v>755</v>
      </c>
      <c r="B756">
        <v>81</v>
      </c>
      <c r="C756">
        <v>32</v>
      </c>
      <c r="D756" s="1">
        <v>1469750400</v>
      </c>
      <c r="E756">
        <v>1</v>
      </c>
      <c r="G756" t="str">
        <f t="shared" si="11"/>
        <v>('81','32', '1'),</v>
      </c>
    </row>
    <row r="757" spans="1:7" x14ac:dyDescent="0.25">
      <c r="A757">
        <v>756</v>
      </c>
      <c r="B757">
        <v>57</v>
      </c>
      <c r="C757">
        <v>85</v>
      </c>
      <c r="D757" s="1">
        <v>1469750400</v>
      </c>
      <c r="E757">
        <v>67</v>
      </c>
      <c r="G757" t="str">
        <f t="shared" si="11"/>
        <v>('57','85', '67'),</v>
      </c>
    </row>
    <row r="758" spans="1:7" x14ac:dyDescent="0.25">
      <c r="A758">
        <v>757</v>
      </c>
      <c r="B758">
        <v>99</v>
      </c>
      <c r="C758">
        <v>24</v>
      </c>
      <c r="D758" s="1">
        <v>1469750400</v>
      </c>
      <c r="E758">
        <v>98</v>
      </c>
      <c r="G758" t="str">
        <f t="shared" si="11"/>
        <v>('99','24', '98'),</v>
      </c>
    </row>
    <row r="759" spans="1:7" x14ac:dyDescent="0.25">
      <c r="A759">
        <v>758</v>
      </c>
      <c r="B759">
        <v>63</v>
      </c>
      <c r="C759">
        <v>27</v>
      </c>
      <c r="D759" s="1">
        <v>1469750400</v>
      </c>
      <c r="E759">
        <v>58</v>
      </c>
      <c r="G759" t="str">
        <f t="shared" si="11"/>
        <v>('63','27', '58'),</v>
      </c>
    </row>
    <row r="760" spans="1:7" x14ac:dyDescent="0.25">
      <c r="A760">
        <v>759</v>
      </c>
      <c r="B760">
        <v>17</v>
      </c>
      <c r="C760">
        <v>57</v>
      </c>
      <c r="D760" s="1">
        <v>1469750400</v>
      </c>
      <c r="E760">
        <v>48</v>
      </c>
      <c r="G760" t="str">
        <f t="shared" si="11"/>
        <v>('17','57', '48'),</v>
      </c>
    </row>
    <row r="761" spans="1:7" x14ac:dyDescent="0.25">
      <c r="A761">
        <v>760</v>
      </c>
      <c r="B761">
        <v>74</v>
      </c>
      <c r="C761">
        <v>5</v>
      </c>
      <c r="D761" s="1">
        <v>1469750400</v>
      </c>
      <c r="E761">
        <v>68</v>
      </c>
      <c r="G761" t="str">
        <f t="shared" si="11"/>
        <v>('74','5', '68'),</v>
      </c>
    </row>
    <row r="762" spans="1:7" x14ac:dyDescent="0.25">
      <c r="A762">
        <v>761</v>
      </c>
      <c r="B762">
        <v>73</v>
      </c>
      <c r="C762">
        <v>8</v>
      </c>
      <c r="D762" s="1">
        <v>1469750400</v>
      </c>
      <c r="E762">
        <v>43</v>
      </c>
      <c r="G762" t="str">
        <f t="shared" si="11"/>
        <v>('73','8', '43'),</v>
      </c>
    </row>
    <row r="763" spans="1:7" x14ac:dyDescent="0.25">
      <c r="A763">
        <v>762</v>
      </c>
      <c r="B763">
        <v>99</v>
      </c>
      <c r="C763">
        <v>3</v>
      </c>
      <c r="D763" s="1">
        <v>1469750400</v>
      </c>
      <c r="E763">
        <v>25</v>
      </c>
      <c r="G763" t="str">
        <f t="shared" si="11"/>
        <v>('99','3', '25'),</v>
      </c>
    </row>
    <row r="764" spans="1:7" x14ac:dyDescent="0.25">
      <c r="A764">
        <v>763</v>
      </c>
      <c r="B764">
        <v>98</v>
      </c>
      <c r="C764">
        <v>85</v>
      </c>
      <c r="D764" s="1">
        <v>1469750400</v>
      </c>
      <c r="E764">
        <v>80</v>
      </c>
      <c r="G764" t="str">
        <f t="shared" si="11"/>
        <v>('98','85', '80'),</v>
      </c>
    </row>
    <row r="765" spans="1:7" x14ac:dyDescent="0.25">
      <c r="A765">
        <v>764</v>
      </c>
      <c r="B765">
        <v>19</v>
      </c>
      <c r="C765">
        <v>36</v>
      </c>
      <c r="D765" s="1">
        <v>1469750400</v>
      </c>
      <c r="E765">
        <v>58</v>
      </c>
      <c r="G765" t="str">
        <f t="shared" si="11"/>
        <v>('19','36', '58'),</v>
      </c>
    </row>
    <row r="766" spans="1:7" x14ac:dyDescent="0.25">
      <c r="A766">
        <v>765</v>
      </c>
      <c r="B766">
        <v>55</v>
      </c>
      <c r="C766">
        <v>82</v>
      </c>
      <c r="D766" s="1">
        <v>1469750400</v>
      </c>
      <c r="E766">
        <v>64</v>
      </c>
      <c r="G766" t="str">
        <f t="shared" si="11"/>
        <v>('55','82', '64'),</v>
      </c>
    </row>
    <row r="767" spans="1:7" x14ac:dyDescent="0.25">
      <c r="A767">
        <v>766</v>
      </c>
      <c r="B767">
        <v>63</v>
      </c>
      <c r="C767">
        <v>8</v>
      </c>
      <c r="D767" s="1">
        <v>1469750400</v>
      </c>
      <c r="E767">
        <v>91</v>
      </c>
      <c r="G767" t="str">
        <f t="shared" si="11"/>
        <v>('63','8', '91'),</v>
      </c>
    </row>
    <row r="768" spans="1:7" x14ac:dyDescent="0.25">
      <c r="A768">
        <v>767</v>
      </c>
      <c r="B768">
        <v>94</v>
      </c>
      <c r="C768">
        <v>48</v>
      </c>
      <c r="D768" s="1">
        <v>1469750400</v>
      </c>
      <c r="E768">
        <v>83</v>
      </c>
      <c r="G768" t="str">
        <f t="shared" si="11"/>
        <v>('94','48', '83'),</v>
      </c>
    </row>
    <row r="769" spans="1:7" x14ac:dyDescent="0.25">
      <c r="A769">
        <v>768</v>
      </c>
      <c r="B769">
        <v>43</v>
      </c>
      <c r="C769">
        <v>11</v>
      </c>
      <c r="D769" s="1">
        <v>1469750400</v>
      </c>
      <c r="E769">
        <v>75</v>
      </c>
      <c r="G769" t="str">
        <f t="shared" si="11"/>
        <v>('43','11', '75'),</v>
      </c>
    </row>
    <row r="770" spans="1:7" x14ac:dyDescent="0.25">
      <c r="A770">
        <v>769</v>
      </c>
      <c r="B770">
        <v>99</v>
      </c>
      <c r="C770">
        <v>56</v>
      </c>
      <c r="D770" s="1">
        <v>1469750400</v>
      </c>
      <c r="E770">
        <v>25</v>
      </c>
      <c r="G770" t="str">
        <f t="shared" ref="G770:G833" si="12">"('"&amp;B770&amp;"','"&amp;C770&amp;"', '"&amp;E770&amp;"'),"</f>
        <v>('99','56', '25'),</v>
      </c>
    </row>
    <row r="771" spans="1:7" x14ac:dyDescent="0.25">
      <c r="A771">
        <v>770</v>
      </c>
      <c r="B771">
        <v>65</v>
      </c>
      <c r="C771">
        <v>7</v>
      </c>
      <c r="D771" s="1">
        <v>1469750400</v>
      </c>
      <c r="E771">
        <v>98</v>
      </c>
      <c r="G771" t="str">
        <f t="shared" si="12"/>
        <v>('65','7', '98'),</v>
      </c>
    </row>
    <row r="772" spans="1:7" x14ac:dyDescent="0.25">
      <c r="A772">
        <v>771</v>
      </c>
      <c r="B772">
        <v>81</v>
      </c>
      <c r="C772">
        <v>69</v>
      </c>
      <c r="D772" s="1">
        <v>1469750400</v>
      </c>
      <c r="E772">
        <v>34</v>
      </c>
      <c r="G772" t="str">
        <f t="shared" si="12"/>
        <v>('81','69', '34'),</v>
      </c>
    </row>
    <row r="773" spans="1:7" x14ac:dyDescent="0.25">
      <c r="A773">
        <v>772</v>
      </c>
      <c r="B773">
        <v>18</v>
      </c>
      <c r="C773">
        <v>79</v>
      </c>
      <c r="D773" s="1">
        <v>1469750400</v>
      </c>
      <c r="E773">
        <v>96</v>
      </c>
      <c r="G773" t="str">
        <f t="shared" si="12"/>
        <v>('18','79', '96'),</v>
      </c>
    </row>
    <row r="774" spans="1:7" x14ac:dyDescent="0.25">
      <c r="A774">
        <v>773</v>
      </c>
      <c r="B774">
        <v>12</v>
      </c>
      <c r="C774">
        <v>62</v>
      </c>
      <c r="D774" s="1">
        <v>1469750400</v>
      </c>
      <c r="E774">
        <v>70</v>
      </c>
      <c r="G774" t="str">
        <f t="shared" si="12"/>
        <v>('12','62', '70'),</v>
      </c>
    </row>
    <row r="775" spans="1:7" x14ac:dyDescent="0.25">
      <c r="A775">
        <v>774</v>
      </c>
      <c r="B775">
        <v>3</v>
      </c>
      <c r="C775">
        <v>42</v>
      </c>
      <c r="D775" s="1">
        <v>1469750400</v>
      </c>
      <c r="E775">
        <v>70</v>
      </c>
      <c r="G775" t="str">
        <f t="shared" si="12"/>
        <v>('3','42', '70'),</v>
      </c>
    </row>
    <row r="776" spans="1:7" x14ac:dyDescent="0.25">
      <c r="A776">
        <v>775</v>
      </c>
      <c r="B776">
        <v>99</v>
      </c>
      <c r="C776">
        <v>67</v>
      </c>
      <c r="D776" s="1">
        <v>1469750400</v>
      </c>
      <c r="E776">
        <v>89</v>
      </c>
      <c r="G776" t="str">
        <f t="shared" si="12"/>
        <v>('99','67', '89'),</v>
      </c>
    </row>
    <row r="777" spans="1:7" x14ac:dyDescent="0.25">
      <c r="A777">
        <v>776</v>
      </c>
      <c r="B777">
        <v>80</v>
      </c>
      <c r="C777">
        <v>4</v>
      </c>
      <c r="D777" s="1">
        <v>1469750400</v>
      </c>
      <c r="E777">
        <v>20</v>
      </c>
      <c r="G777" t="str">
        <f t="shared" si="12"/>
        <v>('80','4', '20'),</v>
      </c>
    </row>
    <row r="778" spans="1:7" x14ac:dyDescent="0.25">
      <c r="A778">
        <v>777</v>
      </c>
      <c r="B778">
        <v>70</v>
      </c>
      <c r="C778">
        <v>100</v>
      </c>
      <c r="D778" s="1">
        <v>1469750400</v>
      </c>
      <c r="E778">
        <v>100</v>
      </c>
      <c r="G778" t="str">
        <f t="shared" si="12"/>
        <v>('70','100', '100'),</v>
      </c>
    </row>
    <row r="779" spans="1:7" x14ac:dyDescent="0.25">
      <c r="A779">
        <v>778</v>
      </c>
      <c r="B779">
        <v>86</v>
      </c>
      <c r="C779">
        <v>48</v>
      </c>
      <c r="D779" s="1">
        <v>1469750400</v>
      </c>
      <c r="E779">
        <v>22</v>
      </c>
      <c r="G779" t="str">
        <f t="shared" si="12"/>
        <v>('86','48', '22'),</v>
      </c>
    </row>
    <row r="780" spans="1:7" x14ac:dyDescent="0.25">
      <c r="A780">
        <v>779</v>
      </c>
      <c r="B780">
        <v>70</v>
      </c>
      <c r="C780">
        <v>29</v>
      </c>
      <c r="D780" s="1">
        <v>1469750400</v>
      </c>
      <c r="E780">
        <v>57</v>
      </c>
      <c r="G780" t="str">
        <f t="shared" si="12"/>
        <v>('70','29', '57'),</v>
      </c>
    </row>
    <row r="781" spans="1:7" x14ac:dyDescent="0.25">
      <c r="A781">
        <v>780</v>
      </c>
      <c r="B781">
        <v>76</v>
      </c>
      <c r="C781">
        <v>52</v>
      </c>
      <c r="D781" s="1">
        <v>1469750400</v>
      </c>
      <c r="E781">
        <v>13</v>
      </c>
      <c r="G781" t="str">
        <f t="shared" si="12"/>
        <v>('76','52', '13'),</v>
      </c>
    </row>
    <row r="782" spans="1:7" x14ac:dyDescent="0.25">
      <c r="A782">
        <v>781</v>
      </c>
      <c r="B782">
        <v>87</v>
      </c>
      <c r="C782">
        <v>20</v>
      </c>
      <c r="D782" s="1">
        <v>1469750400</v>
      </c>
      <c r="E782">
        <v>26</v>
      </c>
      <c r="G782" t="str">
        <f t="shared" si="12"/>
        <v>('87','20', '26'),</v>
      </c>
    </row>
    <row r="783" spans="1:7" x14ac:dyDescent="0.25">
      <c r="A783">
        <v>782</v>
      </c>
      <c r="B783">
        <v>63</v>
      </c>
      <c r="C783">
        <v>79</v>
      </c>
      <c r="D783" s="1">
        <v>1469750400</v>
      </c>
      <c r="E783">
        <v>88</v>
      </c>
      <c r="G783" t="str">
        <f t="shared" si="12"/>
        <v>('63','79', '88'),</v>
      </c>
    </row>
    <row r="784" spans="1:7" x14ac:dyDescent="0.25">
      <c r="A784">
        <v>783</v>
      </c>
      <c r="B784">
        <v>54</v>
      </c>
      <c r="C784">
        <v>65</v>
      </c>
      <c r="D784" s="1">
        <v>1469750400</v>
      </c>
      <c r="E784">
        <v>78</v>
      </c>
      <c r="G784" t="str">
        <f t="shared" si="12"/>
        <v>('54','65', '78'),</v>
      </c>
    </row>
    <row r="785" spans="1:7" x14ac:dyDescent="0.25">
      <c r="A785">
        <v>784</v>
      </c>
      <c r="B785">
        <v>1</v>
      </c>
      <c r="C785">
        <v>28</v>
      </c>
      <c r="D785" s="1">
        <v>1469750400</v>
      </c>
      <c r="E785">
        <v>99</v>
      </c>
      <c r="G785" t="str">
        <f t="shared" si="12"/>
        <v>('1','28', '99'),</v>
      </c>
    </row>
    <row r="786" spans="1:7" x14ac:dyDescent="0.25">
      <c r="A786">
        <v>785</v>
      </c>
      <c r="B786">
        <v>48</v>
      </c>
      <c r="C786">
        <v>45</v>
      </c>
      <c r="D786" s="1">
        <v>1469750400</v>
      </c>
      <c r="E786">
        <v>10</v>
      </c>
      <c r="G786" t="str">
        <f t="shared" si="12"/>
        <v>('48','45', '10'),</v>
      </c>
    </row>
    <row r="787" spans="1:7" x14ac:dyDescent="0.25">
      <c r="A787">
        <v>786</v>
      </c>
      <c r="B787">
        <v>90</v>
      </c>
      <c r="C787">
        <v>48</v>
      </c>
      <c r="D787" s="1">
        <v>1469750400</v>
      </c>
      <c r="E787">
        <v>87</v>
      </c>
      <c r="G787" t="str">
        <f t="shared" si="12"/>
        <v>('90','48', '87'),</v>
      </c>
    </row>
    <row r="788" spans="1:7" x14ac:dyDescent="0.25">
      <c r="A788">
        <v>787</v>
      </c>
      <c r="B788">
        <v>8</v>
      </c>
      <c r="C788">
        <v>89</v>
      </c>
      <c r="D788" s="1">
        <v>1469750400</v>
      </c>
      <c r="E788">
        <v>81</v>
      </c>
      <c r="G788" t="str">
        <f t="shared" si="12"/>
        <v>('8','89', '81'),</v>
      </c>
    </row>
    <row r="789" spans="1:7" x14ac:dyDescent="0.25">
      <c r="A789">
        <v>788</v>
      </c>
      <c r="B789">
        <v>6</v>
      </c>
      <c r="C789">
        <v>80</v>
      </c>
      <c r="D789" s="1">
        <v>1437523200</v>
      </c>
      <c r="E789">
        <v>97</v>
      </c>
      <c r="G789" t="str">
        <f t="shared" si="12"/>
        <v>('6','80', '97'),</v>
      </c>
    </row>
    <row r="790" spans="1:7" x14ac:dyDescent="0.25">
      <c r="A790">
        <v>789</v>
      </c>
      <c r="B790">
        <v>75</v>
      </c>
      <c r="C790">
        <v>55</v>
      </c>
      <c r="D790" s="1">
        <v>1437523200</v>
      </c>
      <c r="E790">
        <v>26</v>
      </c>
      <c r="G790" t="str">
        <f t="shared" si="12"/>
        <v>('75','55', '26'),</v>
      </c>
    </row>
    <row r="791" spans="1:7" x14ac:dyDescent="0.25">
      <c r="A791">
        <v>790</v>
      </c>
      <c r="B791">
        <v>67</v>
      </c>
      <c r="C791">
        <v>95</v>
      </c>
      <c r="D791" s="1">
        <v>1437523200</v>
      </c>
      <c r="E791">
        <v>56</v>
      </c>
      <c r="G791" t="str">
        <f t="shared" si="12"/>
        <v>('67','95', '56'),</v>
      </c>
    </row>
    <row r="792" spans="1:7" x14ac:dyDescent="0.25">
      <c r="A792">
        <v>791</v>
      </c>
      <c r="B792">
        <v>47</v>
      </c>
      <c r="C792">
        <v>85</v>
      </c>
      <c r="D792" s="1">
        <v>1437523200</v>
      </c>
      <c r="E792">
        <v>77</v>
      </c>
      <c r="G792" t="str">
        <f t="shared" si="12"/>
        <v>('47','85', '77'),</v>
      </c>
    </row>
    <row r="793" spans="1:7" x14ac:dyDescent="0.25">
      <c r="A793">
        <v>792</v>
      </c>
      <c r="B793">
        <v>59</v>
      </c>
      <c r="C793">
        <v>38</v>
      </c>
      <c r="D793" s="1">
        <v>1437523200</v>
      </c>
      <c r="E793">
        <v>15</v>
      </c>
      <c r="G793" t="str">
        <f t="shared" si="12"/>
        <v>('59','38', '15'),</v>
      </c>
    </row>
    <row r="794" spans="1:7" x14ac:dyDescent="0.25">
      <c r="A794">
        <v>793</v>
      </c>
      <c r="B794">
        <v>29</v>
      </c>
      <c r="C794">
        <v>2</v>
      </c>
      <c r="D794" s="1">
        <v>1437523200</v>
      </c>
      <c r="E794">
        <v>85</v>
      </c>
      <c r="G794" t="str">
        <f t="shared" si="12"/>
        <v>('29','2', '85'),</v>
      </c>
    </row>
    <row r="795" spans="1:7" x14ac:dyDescent="0.25">
      <c r="A795">
        <v>794</v>
      </c>
      <c r="B795">
        <v>51</v>
      </c>
      <c r="C795">
        <v>46</v>
      </c>
      <c r="D795" s="1">
        <v>1437523200</v>
      </c>
      <c r="E795">
        <v>26</v>
      </c>
      <c r="G795" t="str">
        <f t="shared" si="12"/>
        <v>('51','46', '26'),</v>
      </c>
    </row>
    <row r="796" spans="1:7" x14ac:dyDescent="0.25">
      <c r="A796">
        <v>795</v>
      </c>
      <c r="B796">
        <v>41</v>
      </c>
      <c r="C796">
        <v>37</v>
      </c>
      <c r="D796" s="1">
        <v>1437523200</v>
      </c>
      <c r="E796">
        <v>57</v>
      </c>
      <c r="G796" t="str">
        <f t="shared" si="12"/>
        <v>('41','37', '57'),</v>
      </c>
    </row>
    <row r="797" spans="1:7" x14ac:dyDescent="0.25">
      <c r="A797">
        <v>796</v>
      </c>
      <c r="B797">
        <v>42</v>
      </c>
      <c r="C797">
        <v>78</v>
      </c>
      <c r="D797" s="1">
        <v>1437523200</v>
      </c>
      <c r="E797">
        <v>81</v>
      </c>
      <c r="G797" t="str">
        <f t="shared" si="12"/>
        <v>('42','78', '81'),</v>
      </c>
    </row>
    <row r="798" spans="1:7" x14ac:dyDescent="0.25">
      <c r="A798">
        <v>797</v>
      </c>
      <c r="B798">
        <v>59</v>
      </c>
      <c r="C798">
        <v>1</v>
      </c>
      <c r="D798" s="1">
        <v>1437523200</v>
      </c>
      <c r="E798">
        <v>67</v>
      </c>
      <c r="G798" t="str">
        <f t="shared" si="12"/>
        <v>('59','1', '67'),</v>
      </c>
    </row>
    <row r="799" spans="1:7" x14ac:dyDescent="0.25">
      <c r="A799">
        <v>798</v>
      </c>
      <c r="B799">
        <v>85</v>
      </c>
      <c r="C799">
        <v>52</v>
      </c>
      <c r="D799" s="1">
        <v>1343692800</v>
      </c>
      <c r="E799">
        <v>72</v>
      </c>
      <c r="G799" t="str">
        <f t="shared" si="12"/>
        <v>('85','52', '72'),</v>
      </c>
    </row>
    <row r="800" spans="1:7" x14ac:dyDescent="0.25">
      <c r="A800">
        <v>799</v>
      </c>
      <c r="B800">
        <v>20</v>
      </c>
      <c r="C800">
        <v>8</v>
      </c>
      <c r="D800" s="1">
        <v>1327536000</v>
      </c>
      <c r="E800">
        <v>25</v>
      </c>
      <c r="G800" t="str">
        <f t="shared" si="12"/>
        <v>('20','8', '25'),</v>
      </c>
    </row>
    <row r="801" spans="1:7" x14ac:dyDescent="0.25">
      <c r="A801">
        <v>800</v>
      </c>
      <c r="B801">
        <v>47</v>
      </c>
      <c r="C801">
        <v>48</v>
      </c>
      <c r="D801" s="1">
        <v>1278374400</v>
      </c>
      <c r="E801">
        <v>83</v>
      </c>
      <c r="G801" t="str">
        <f t="shared" si="12"/>
        <v>('47','48', '83'),</v>
      </c>
    </row>
    <row r="802" spans="1:7" x14ac:dyDescent="0.25">
      <c r="A802">
        <v>801</v>
      </c>
      <c r="B802">
        <v>46</v>
      </c>
      <c r="C802">
        <v>86</v>
      </c>
      <c r="D802" s="1">
        <v>1278374400</v>
      </c>
      <c r="E802">
        <v>32</v>
      </c>
      <c r="G802" t="str">
        <f t="shared" si="12"/>
        <v>('46','86', '32'),</v>
      </c>
    </row>
    <row r="803" spans="1:7" x14ac:dyDescent="0.25">
      <c r="A803">
        <v>802</v>
      </c>
      <c r="B803">
        <v>98</v>
      </c>
      <c r="C803">
        <v>45</v>
      </c>
      <c r="D803" s="1">
        <v>1278374400</v>
      </c>
      <c r="E803">
        <v>72</v>
      </c>
      <c r="G803" t="str">
        <f t="shared" si="12"/>
        <v>('98','45', '72'),</v>
      </c>
    </row>
    <row r="804" spans="1:7" x14ac:dyDescent="0.25">
      <c r="A804">
        <v>803</v>
      </c>
      <c r="B804">
        <v>22</v>
      </c>
      <c r="C804">
        <v>1</v>
      </c>
      <c r="D804" s="1">
        <v>1278374400</v>
      </c>
      <c r="E804">
        <v>75</v>
      </c>
      <c r="G804" t="str">
        <f t="shared" si="12"/>
        <v>('22','1', '75'),</v>
      </c>
    </row>
    <row r="805" spans="1:7" x14ac:dyDescent="0.25">
      <c r="A805">
        <v>804</v>
      </c>
      <c r="B805">
        <v>39</v>
      </c>
      <c r="C805">
        <v>78</v>
      </c>
      <c r="D805" s="1">
        <v>1278374400</v>
      </c>
      <c r="E805">
        <v>84</v>
      </c>
      <c r="G805" t="str">
        <f t="shared" si="12"/>
        <v>('39','78', '84'),</v>
      </c>
    </row>
    <row r="806" spans="1:7" x14ac:dyDescent="0.25">
      <c r="A806">
        <v>805</v>
      </c>
      <c r="B806">
        <v>1</v>
      </c>
      <c r="C806">
        <v>65</v>
      </c>
      <c r="D806" s="1">
        <v>1278374400</v>
      </c>
      <c r="E806">
        <v>14</v>
      </c>
      <c r="G806" t="str">
        <f t="shared" si="12"/>
        <v>('1','65', '14'),</v>
      </c>
    </row>
    <row r="807" spans="1:7" x14ac:dyDescent="0.25">
      <c r="A807">
        <v>806</v>
      </c>
      <c r="B807">
        <v>71</v>
      </c>
      <c r="C807">
        <v>50</v>
      </c>
      <c r="D807" s="1">
        <v>1278374400</v>
      </c>
      <c r="E807">
        <v>45</v>
      </c>
      <c r="G807" t="str">
        <f t="shared" si="12"/>
        <v>('71','50', '45'),</v>
      </c>
    </row>
    <row r="808" spans="1:7" x14ac:dyDescent="0.25">
      <c r="A808">
        <v>807</v>
      </c>
      <c r="B808">
        <v>17</v>
      </c>
      <c r="C808">
        <v>84</v>
      </c>
      <c r="D808" s="1">
        <v>1278374400</v>
      </c>
      <c r="E808">
        <v>38</v>
      </c>
      <c r="G808" t="str">
        <f t="shared" si="12"/>
        <v>('17','84', '38'),</v>
      </c>
    </row>
    <row r="809" spans="1:7" x14ac:dyDescent="0.25">
      <c r="A809">
        <v>808</v>
      </c>
      <c r="B809">
        <v>33</v>
      </c>
      <c r="C809">
        <v>35</v>
      </c>
      <c r="D809" s="1">
        <v>1278374400</v>
      </c>
      <c r="E809">
        <v>56</v>
      </c>
      <c r="G809" t="str">
        <f t="shared" si="12"/>
        <v>('33','35', '56'),</v>
      </c>
    </row>
    <row r="810" spans="1:7" x14ac:dyDescent="0.25">
      <c r="A810">
        <v>809</v>
      </c>
      <c r="B810">
        <v>27</v>
      </c>
      <c r="C810">
        <v>37</v>
      </c>
      <c r="D810" s="1">
        <v>1278374400</v>
      </c>
      <c r="E810">
        <v>95</v>
      </c>
      <c r="G810" t="str">
        <f t="shared" si="12"/>
        <v>('27','37', '95'),</v>
      </c>
    </row>
    <row r="811" spans="1:7" x14ac:dyDescent="0.25">
      <c r="A811">
        <v>810</v>
      </c>
      <c r="B811">
        <v>77</v>
      </c>
      <c r="C811">
        <v>52</v>
      </c>
      <c r="D811" s="1">
        <v>1278374400</v>
      </c>
      <c r="E811">
        <v>1</v>
      </c>
      <c r="G811" t="str">
        <f t="shared" si="12"/>
        <v>('77','52', '1'),</v>
      </c>
    </row>
    <row r="812" spans="1:7" x14ac:dyDescent="0.25">
      <c r="A812">
        <v>811</v>
      </c>
      <c r="B812">
        <v>78</v>
      </c>
      <c r="C812">
        <v>51</v>
      </c>
      <c r="D812" s="1">
        <v>1278374400</v>
      </c>
      <c r="E812">
        <v>84</v>
      </c>
      <c r="G812" t="str">
        <f t="shared" si="12"/>
        <v>('78','51', '84'),</v>
      </c>
    </row>
    <row r="813" spans="1:7" x14ac:dyDescent="0.25">
      <c r="A813">
        <v>812</v>
      </c>
      <c r="B813">
        <v>31</v>
      </c>
      <c r="C813">
        <v>55</v>
      </c>
      <c r="D813" s="1">
        <v>1278374400</v>
      </c>
      <c r="E813">
        <v>94</v>
      </c>
      <c r="G813" t="str">
        <f t="shared" si="12"/>
        <v>('31','55', '94'),</v>
      </c>
    </row>
    <row r="814" spans="1:7" x14ac:dyDescent="0.25">
      <c r="A814">
        <v>813</v>
      </c>
      <c r="B814">
        <v>87</v>
      </c>
      <c r="C814">
        <v>4</v>
      </c>
      <c r="D814" s="1">
        <v>1278374400</v>
      </c>
      <c r="E814">
        <v>12</v>
      </c>
      <c r="G814" t="str">
        <f t="shared" si="12"/>
        <v>('87','4', '12'),</v>
      </c>
    </row>
    <row r="815" spans="1:7" x14ac:dyDescent="0.25">
      <c r="A815">
        <v>814</v>
      </c>
      <c r="B815">
        <v>79</v>
      </c>
      <c r="C815">
        <v>85</v>
      </c>
      <c r="D815" s="1">
        <v>1278374400</v>
      </c>
      <c r="E815">
        <v>91</v>
      </c>
      <c r="G815" t="str">
        <f t="shared" si="12"/>
        <v>('79','85', '91'),</v>
      </c>
    </row>
    <row r="816" spans="1:7" x14ac:dyDescent="0.25">
      <c r="A816">
        <v>815</v>
      </c>
      <c r="B816">
        <v>70</v>
      </c>
      <c r="C816">
        <v>8</v>
      </c>
      <c r="D816" s="1">
        <v>1278374400</v>
      </c>
      <c r="E816">
        <v>100</v>
      </c>
      <c r="G816" t="str">
        <f t="shared" si="12"/>
        <v>('70','8', '100'),</v>
      </c>
    </row>
    <row r="817" spans="1:7" x14ac:dyDescent="0.25">
      <c r="A817">
        <v>816</v>
      </c>
      <c r="B817">
        <v>99</v>
      </c>
      <c r="C817">
        <v>59</v>
      </c>
      <c r="D817" s="1">
        <v>1278374400</v>
      </c>
      <c r="E817">
        <v>35</v>
      </c>
      <c r="G817" t="str">
        <f t="shared" si="12"/>
        <v>('99','59', '35'),</v>
      </c>
    </row>
    <row r="818" spans="1:7" x14ac:dyDescent="0.25">
      <c r="A818">
        <v>817</v>
      </c>
      <c r="B818">
        <v>72</v>
      </c>
      <c r="C818">
        <v>92</v>
      </c>
      <c r="D818" s="1">
        <v>1278374400</v>
      </c>
      <c r="E818">
        <v>61</v>
      </c>
      <c r="G818" t="str">
        <f t="shared" si="12"/>
        <v>('72','92', '61'),</v>
      </c>
    </row>
    <row r="819" spans="1:7" x14ac:dyDescent="0.25">
      <c r="A819">
        <v>818</v>
      </c>
      <c r="B819">
        <v>1</v>
      </c>
      <c r="C819">
        <v>82</v>
      </c>
      <c r="D819" s="1">
        <v>1278374400</v>
      </c>
      <c r="E819">
        <v>62</v>
      </c>
      <c r="G819" t="str">
        <f t="shared" si="12"/>
        <v>('1','82', '62'),</v>
      </c>
    </row>
    <row r="820" spans="1:7" x14ac:dyDescent="0.25">
      <c r="A820">
        <v>819</v>
      </c>
      <c r="B820">
        <v>100</v>
      </c>
      <c r="C820">
        <v>14</v>
      </c>
      <c r="D820" s="1">
        <v>1278374400</v>
      </c>
      <c r="E820">
        <v>43</v>
      </c>
      <c r="G820" t="str">
        <f t="shared" si="12"/>
        <v>('100','14', '43'),</v>
      </c>
    </row>
    <row r="821" spans="1:7" x14ac:dyDescent="0.25">
      <c r="A821">
        <v>820</v>
      </c>
      <c r="B821">
        <v>56</v>
      </c>
      <c r="C821">
        <v>1</v>
      </c>
      <c r="D821" s="1">
        <v>1278374400</v>
      </c>
      <c r="E821">
        <v>91</v>
      </c>
      <c r="G821" t="str">
        <f t="shared" si="12"/>
        <v>('56','1', '91'),</v>
      </c>
    </row>
    <row r="822" spans="1:7" x14ac:dyDescent="0.25">
      <c r="A822">
        <v>821</v>
      </c>
      <c r="B822">
        <v>28</v>
      </c>
      <c r="C822">
        <v>88</v>
      </c>
      <c r="D822" s="1">
        <v>1278374400</v>
      </c>
      <c r="E822">
        <v>63</v>
      </c>
      <c r="G822" t="str">
        <f t="shared" si="12"/>
        <v>('28','88', '63'),</v>
      </c>
    </row>
    <row r="823" spans="1:7" x14ac:dyDescent="0.25">
      <c r="A823">
        <v>822</v>
      </c>
      <c r="B823">
        <v>82</v>
      </c>
      <c r="C823">
        <v>5</v>
      </c>
      <c r="D823" s="1">
        <v>1278374400</v>
      </c>
      <c r="E823">
        <v>91</v>
      </c>
      <c r="G823" t="str">
        <f t="shared" si="12"/>
        <v>('82','5', '91'),</v>
      </c>
    </row>
    <row r="824" spans="1:7" x14ac:dyDescent="0.25">
      <c r="A824">
        <v>823</v>
      </c>
      <c r="B824">
        <v>94</v>
      </c>
      <c r="C824">
        <v>18</v>
      </c>
      <c r="D824" s="1">
        <v>1278374400</v>
      </c>
      <c r="E824">
        <v>30</v>
      </c>
      <c r="G824" t="str">
        <f t="shared" si="12"/>
        <v>('94','18', '30'),</v>
      </c>
    </row>
    <row r="825" spans="1:7" x14ac:dyDescent="0.25">
      <c r="A825">
        <v>824</v>
      </c>
      <c r="B825">
        <v>94</v>
      </c>
      <c r="C825">
        <v>2</v>
      </c>
      <c r="D825" s="1">
        <v>1278374400</v>
      </c>
      <c r="E825">
        <v>19</v>
      </c>
      <c r="G825" t="str">
        <f t="shared" si="12"/>
        <v>('94','2', '19'),</v>
      </c>
    </row>
    <row r="826" spans="1:7" x14ac:dyDescent="0.25">
      <c r="A826">
        <v>825</v>
      </c>
      <c r="B826">
        <v>64</v>
      </c>
      <c r="C826">
        <v>40</v>
      </c>
      <c r="D826" s="1">
        <v>1278374400</v>
      </c>
      <c r="E826">
        <v>24</v>
      </c>
      <c r="G826" t="str">
        <f t="shared" si="12"/>
        <v>('64','40', '24'),</v>
      </c>
    </row>
    <row r="827" spans="1:7" x14ac:dyDescent="0.25">
      <c r="A827">
        <v>826</v>
      </c>
      <c r="B827">
        <v>28</v>
      </c>
      <c r="C827">
        <v>29</v>
      </c>
      <c r="D827" s="1">
        <v>1278374400</v>
      </c>
      <c r="E827">
        <v>22</v>
      </c>
      <c r="G827" t="str">
        <f t="shared" si="12"/>
        <v>('28','29', '22'),</v>
      </c>
    </row>
    <row r="828" spans="1:7" x14ac:dyDescent="0.25">
      <c r="A828">
        <v>827</v>
      </c>
      <c r="B828">
        <v>47</v>
      </c>
      <c r="C828">
        <v>44</v>
      </c>
      <c r="D828" s="1">
        <v>1278374400</v>
      </c>
      <c r="E828">
        <v>24</v>
      </c>
      <c r="G828" t="str">
        <f t="shared" si="12"/>
        <v>('47','44', '24'),</v>
      </c>
    </row>
    <row r="829" spans="1:7" x14ac:dyDescent="0.25">
      <c r="A829">
        <v>828</v>
      </c>
      <c r="B829">
        <v>34</v>
      </c>
      <c r="C829">
        <v>78</v>
      </c>
      <c r="D829" s="1">
        <v>1278374400</v>
      </c>
      <c r="E829">
        <v>89</v>
      </c>
      <c r="G829" t="str">
        <f t="shared" si="12"/>
        <v>('34','78', '89'),</v>
      </c>
    </row>
    <row r="830" spans="1:7" x14ac:dyDescent="0.25">
      <c r="A830">
        <v>829</v>
      </c>
      <c r="B830">
        <v>2</v>
      </c>
      <c r="C830">
        <v>51</v>
      </c>
      <c r="D830" s="1">
        <v>1278374400</v>
      </c>
      <c r="E830">
        <v>25</v>
      </c>
      <c r="G830" t="str">
        <f t="shared" si="12"/>
        <v>('2','51', '25'),</v>
      </c>
    </row>
    <row r="831" spans="1:7" x14ac:dyDescent="0.25">
      <c r="A831">
        <v>830</v>
      </c>
      <c r="B831">
        <v>6</v>
      </c>
      <c r="C831">
        <v>30</v>
      </c>
      <c r="D831" s="1">
        <v>1278374400</v>
      </c>
      <c r="E831">
        <v>44</v>
      </c>
      <c r="G831" t="str">
        <f t="shared" si="12"/>
        <v>('6','30', '44'),</v>
      </c>
    </row>
    <row r="832" spans="1:7" x14ac:dyDescent="0.25">
      <c r="A832">
        <v>831</v>
      </c>
      <c r="B832">
        <v>70</v>
      </c>
      <c r="C832">
        <v>98</v>
      </c>
      <c r="D832" s="1">
        <v>1278374400</v>
      </c>
      <c r="E832">
        <v>62</v>
      </c>
      <c r="G832" t="str">
        <f t="shared" si="12"/>
        <v>('70','98', '62'),</v>
      </c>
    </row>
    <row r="833" spans="1:7" x14ac:dyDescent="0.25">
      <c r="A833">
        <v>832</v>
      </c>
      <c r="B833">
        <v>83</v>
      </c>
      <c r="C833">
        <v>90</v>
      </c>
      <c r="D833" s="1">
        <v>1278374400</v>
      </c>
      <c r="E833">
        <v>5</v>
      </c>
      <c r="G833" t="str">
        <f t="shared" si="12"/>
        <v>('83','90', '5'),</v>
      </c>
    </row>
    <row r="834" spans="1:7" x14ac:dyDescent="0.25">
      <c r="A834">
        <v>833</v>
      </c>
      <c r="B834">
        <v>90</v>
      </c>
      <c r="C834">
        <v>96</v>
      </c>
      <c r="D834" s="1">
        <v>1278374400</v>
      </c>
      <c r="E834">
        <v>32</v>
      </c>
      <c r="G834" t="str">
        <f t="shared" ref="G834:G897" si="13">"('"&amp;B834&amp;"','"&amp;C834&amp;"', '"&amp;E834&amp;"'),"</f>
        <v>('90','96', '32'),</v>
      </c>
    </row>
    <row r="835" spans="1:7" x14ac:dyDescent="0.25">
      <c r="A835">
        <v>834</v>
      </c>
      <c r="B835">
        <v>41</v>
      </c>
      <c r="C835">
        <v>25</v>
      </c>
      <c r="D835" s="1">
        <v>1278374400</v>
      </c>
      <c r="E835">
        <v>68</v>
      </c>
      <c r="G835" t="str">
        <f t="shared" si="13"/>
        <v>('41','25', '68'),</v>
      </c>
    </row>
    <row r="836" spans="1:7" x14ac:dyDescent="0.25">
      <c r="A836">
        <v>835</v>
      </c>
      <c r="B836">
        <v>90</v>
      </c>
      <c r="C836">
        <v>70</v>
      </c>
      <c r="D836" s="1">
        <v>1278374400</v>
      </c>
      <c r="E836">
        <v>57</v>
      </c>
      <c r="G836" t="str">
        <f t="shared" si="13"/>
        <v>('90','70', '57'),</v>
      </c>
    </row>
    <row r="837" spans="1:7" x14ac:dyDescent="0.25">
      <c r="A837">
        <v>836</v>
      </c>
      <c r="B837">
        <v>27</v>
      </c>
      <c r="C837">
        <v>36</v>
      </c>
      <c r="D837" s="1">
        <v>1278374400</v>
      </c>
      <c r="E837">
        <v>51</v>
      </c>
      <c r="G837" t="str">
        <f t="shared" si="13"/>
        <v>('27','36', '51'),</v>
      </c>
    </row>
    <row r="838" spans="1:7" x14ac:dyDescent="0.25">
      <c r="A838">
        <v>837</v>
      </c>
      <c r="B838">
        <v>44</v>
      </c>
      <c r="C838">
        <v>4</v>
      </c>
      <c r="D838" s="1">
        <v>1278374400</v>
      </c>
      <c r="E838">
        <v>27</v>
      </c>
      <c r="G838" t="str">
        <f t="shared" si="13"/>
        <v>('44','4', '27'),</v>
      </c>
    </row>
    <row r="839" spans="1:7" x14ac:dyDescent="0.25">
      <c r="A839">
        <v>838</v>
      </c>
      <c r="B839">
        <v>7</v>
      </c>
      <c r="C839">
        <v>40</v>
      </c>
      <c r="D839" s="1">
        <v>1278374400</v>
      </c>
      <c r="E839">
        <v>21</v>
      </c>
      <c r="G839" t="str">
        <f t="shared" si="13"/>
        <v>('7','40', '21'),</v>
      </c>
    </row>
    <row r="840" spans="1:7" x14ac:dyDescent="0.25">
      <c r="A840">
        <v>839</v>
      </c>
      <c r="B840">
        <v>8</v>
      </c>
      <c r="C840">
        <v>59</v>
      </c>
      <c r="D840" s="1">
        <v>1278374400</v>
      </c>
      <c r="E840">
        <v>85</v>
      </c>
      <c r="G840" t="str">
        <f t="shared" si="13"/>
        <v>('8','59', '85'),</v>
      </c>
    </row>
    <row r="841" spans="1:7" x14ac:dyDescent="0.25">
      <c r="A841">
        <v>840</v>
      </c>
      <c r="B841">
        <v>14</v>
      </c>
      <c r="C841">
        <v>80</v>
      </c>
      <c r="D841" s="1">
        <v>1278374400</v>
      </c>
      <c r="E841">
        <v>44</v>
      </c>
      <c r="G841" t="str">
        <f t="shared" si="13"/>
        <v>('14','80', '44'),</v>
      </c>
    </row>
    <row r="842" spans="1:7" x14ac:dyDescent="0.25">
      <c r="A842">
        <v>841</v>
      </c>
      <c r="B842">
        <v>6</v>
      </c>
      <c r="C842">
        <v>34</v>
      </c>
      <c r="D842" s="1">
        <v>1278374400</v>
      </c>
      <c r="E842">
        <v>15</v>
      </c>
      <c r="G842" t="str">
        <f t="shared" si="13"/>
        <v>('6','34', '15'),</v>
      </c>
    </row>
    <row r="843" spans="1:7" x14ac:dyDescent="0.25">
      <c r="A843">
        <v>842</v>
      </c>
      <c r="B843">
        <v>18</v>
      </c>
      <c r="C843">
        <v>60</v>
      </c>
      <c r="D843" s="1">
        <v>1278374400</v>
      </c>
      <c r="E843">
        <v>75</v>
      </c>
      <c r="G843" t="str">
        <f t="shared" si="13"/>
        <v>('18','60', '75'),</v>
      </c>
    </row>
    <row r="844" spans="1:7" x14ac:dyDescent="0.25">
      <c r="A844">
        <v>843</v>
      </c>
      <c r="B844">
        <v>59</v>
      </c>
      <c r="C844">
        <v>85</v>
      </c>
      <c r="D844" s="1">
        <v>1278374400</v>
      </c>
      <c r="E844">
        <v>35</v>
      </c>
      <c r="G844" t="str">
        <f t="shared" si="13"/>
        <v>('59','85', '35'),</v>
      </c>
    </row>
    <row r="845" spans="1:7" x14ac:dyDescent="0.25">
      <c r="A845">
        <v>844</v>
      </c>
      <c r="B845">
        <v>50</v>
      </c>
      <c r="C845">
        <v>47</v>
      </c>
      <c r="D845" s="1">
        <v>1278374400</v>
      </c>
      <c r="E845">
        <v>96</v>
      </c>
      <c r="G845" t="str">
        <f t="shared" si="13"/>
        <v>('50','47', '96'),</v>
      </c>
    </row>
    <row r="846" spans="1:7" x14ac:dyDescent="0.25">
      <c r="A846">
        <v>845</v>
      </c>
      <c r="B846">
        <v>37</v>
      </c>
      <c r="C846">
        <v>71</v>
      </c>
      <c r="D846" s="1">
        <v>1278374400</v>
      </c>
      <c r="E846">
        <v>10</v>
      </c>
      <c r="G846" t="str">
        <f t="shared" si="13"/>
        <v>('37','71', '10'),</v>
      </c>
    </row>
    <row r="847" spans="1:7" x14ac:dyDescent="0.25">
      <c r="A847">
        <v>846</v>
      </c>
      <c r="B847">
        <v>2</v>
      </c>
      <c r="C847">
        <v>41</v>
      </c>
      <c r="D847" s="1">
        <v>1278374400</v>
      </c>
      <c r="E847">
        <v>100</v>
      </c>
      <c r="G847" t="str">
        <f t="shared" si="13"/>
        <v>('2','41', '100'),</v>
      </c>
    </row>
    <row r="848" spans="1:7" x14ac:dyDescent="0.25">
      <c r="A848">
        <v>847</v>
      </c>
      <c r="B848">
        <v>44</v>
      </c>
      <c r="C848">
        <v>70</v>
      </c>
      <c r="D848" s="1">
        <v>1278374400</v>
      </c>
      <c r="E848">
        <v>41</v>
      </c>
      <c r="G848" t="str">
        <f t="shared" si="13"/>
        <v>('44','70', '41'),</v>
      </c>
    </row>
    <row r="849" spans="1:7" x14ac:dyDescent="0.25">
      <c r="A849">
        <v>848</v>
      </c>
      <c r="B849">
        <v>11</v>
      </c>
      <c r="C849">
        <v>10</v>
      </c>
      <c r="D849" s="1">
        <v>1278374400</v>
      </c>
      <c r="E849">
        <v>61</v>
      </c>
      <c r="G849" t="str">
        <f t="shared" si="13"/>
        <v>('11','10', '61'),</v>
      </c>
    </row>
    <row r="850" spans="1:7" x14ac:dyDescent="0.25">
      <c r="A850">
        <v>849</v>
      </c>
      <c r="B850">
        <v>84</v>
      </c>
      <c r="C850">
        <v>21</v>
      </c>
      <c r="D850" s="1">
        <v>1278374400</v>
      </c>
      <c r="E850">
        <v>85</v>
      </c>
      <c r="G850" t="str">
        <f t="shared" si="13"/>
        <v>('84','21', '85'),</v>
      </c>
    </row>
    <row r="851" spans="1:7" x14ac:dyDescent="0.25">
      <c r="A851">
        <v>850</v>
      </c>
      <c r="B851">
        <v>86</v>
      </c>
      <c r="C851">
        <v>8</v>
      </c>
      <c r="D851" s="1">
        <v>1278374400</v>
      </c>
      <c r="E851">
        <v>64</v>
      </c>
      <c r="G851" t="str">
        <f t="shared" si="13"/>
        <v>('86','8', '64'),</v>
      </c>
    </row>
    <row r="852" spans="1:7" x14ac:dyDescent="0.25">
      <c r="A852">
        <v>851</v>
      </c>
      <c r="B852">
        <v>82</v>
      </c>
      <c r="C852">
        <v>5</v>
      </c>
      <c r="D852" s="1">
        <v>1278374400</v>
      </c>
      <c r="E852">
        <v>81</v>
      </c>
      <c r="G852" t="str">
        <f t="shared" si="13"/>
        <v>('82','5', '81'),</v>
      </c>
    </row>
    <row r="853" spans="1:7" x14ac:dyDescent="0.25">
      <c r="A853">
        <v>852</v>
      </c>
      <c r="B853">
        <v>18</v>
      </c>
      <c r="C853">
        <v>92</v>
      </c>
      <c r="D853" s="1">
        <v>1278374400</v>
      </c>
      <c r="E853">
        <v>13</v>
      </c>
      <c r="G853" t="str">
        <f t="shared" si="13"/>
        <v>('18','92', '13'),</v>
      </c>
    </row>
    <row r="854" spans="1:7" x14ac:dyDescent="0.25">
      <c r="A854">
        <v>853</v>
      </c>
      <c r="B854">
        <v>87</v>
      </c>
      <c r="C854">
        <v>95</v>
      </c>
      <c r="D854" s="1">
        <v>1278374400</v>
      </c>
      <c r="E854">
        <v>42</v>
      </c>
      <c r="G854" t="str">
        <f t="shared" si="13"/>
        <v>('87','95', '42'),</v>
      </c>
    </row>
    <row r="855" spans="1:7" x14ac:dyDescent="0.25">
      <c r="A855">
        <v>854</v>
      </c>
      <c r="B855">
        <v>30</v>
      </c>
      <c r="C855">
        <v>87</v>
      </c>
      <c r="D855" s="1">
        <v>1278374400</v>
      </c>
      <c r="E855">
        <v>80</v>
      </c>
      <c r="G855" t="str">
        <f t="shared" si="13"/>
        <v>('30','87', '80'),</v>
      </c>
    </row>
    <row r="856" spans="1:7" x14ac:dyDescent="0.25">
      <c r="A856">
        <v>855</v>
      </c>
      <c r="B856">
        <v>34</v>
      </c>
      <c r="C856">
        <v>59</v>
      </c>
      <c r="D856" s="1">
        <v>1278374400</v>
      </c>
      <c r="E856">
        <v>79</v>
      </c>
      <c r="G856" t="str">
        <f t="shared" si="13"/>
        <v>('34','59', '79'),</v>
      </c>
    </row>
    <row r="857" spans="1:7" x14ac:dyDescent="0.25">
      <c r="A857">
        <v>856</v>
      </c>
      <c r="B857">
        <v>75</v>
      </c>
      <c r="C857">
        <v>68</v>
      </c>
      <c r="D857" s="1">
        <v>1278374400</v>
      </c>
      <c r="E857">
        <v>83</v>
      </c>
      <c r="G857" t="str">
        <f t="shared" si="13"/>
        <v>('75','68', '83'),</v>
      </c>
    </row>
    <row r="858" spans="1:7" x14ac:dyDescent="0.25">
      <c r="A858">
        <v>857</v>
      </c>
      <c r="B858">
        <v>11</v>
      </c>
      <c r="C858">
        <v>5</v>
      </c>
      <c r="D858" s="1">
        <v>1278374400</v>
      </c>
      <c r="E858">
        <v>94</v>
      </c>
      <c r="G858" t="str">
        <f t="shared" si="13"/>
        <v>('11','5', '94'),</v>
      </c>
    </row>
    <row r="859" spans="1:7" x14ac:dyDescent="0.25">
      <c r="A859">
        <v>858</v>
      </c>
      <c r="B859">
        <v>86</v>
      </c>
      <c r="C859">
        <v>62</v>
      </c>
      <c r="D859" s="1">
        <v>1278374400</v>
      </c>
      <c r="E859">
        <v>84</v>
      </c>
      <c r="G859" t="str">
        <f t="shared" si="13"/>
        <v>('86','62', '84'),</v>
      </c>
    </row>
    <row r="860" spans="1:7" x14ac:dyDescent="0.25">
      <c r="A860">
        <v>859</v>
      </c>
      <c r="B860">
        <v>100</v>
      </c>
      <c r="C860">
        <v>25</v>
      </c>
      <c r="D860" s="1">
        <v>1278374400</v>
      </c>
      <c r="E860">
        <v>32</v>
      </c>
      <c r="G860" t="str">
        <f t="shared" si="13"/>
        <v>('100','25', '32'),</v>
      </c>
    </row>
    <row r="861" spans="1:7" x14ac:dyDescent="0.25">
      <c r="A861">
        <v>860</v>
      </c>
      <c r="B861">
        <v>49</v>
      </c>
      <c r="C861">
        <v>95</v>
      </c>
      <c r="D861" s="1">
        <v>1278374400</v>
      </c>
      <c r="E861">
        <v>92</v>
      </c>
      <c r="G861" t="str">
        <f t="shared" si="13"/>
        <v>('49','95', '92'),</v>
      </c>
    </row>
    <row r="862" spans="1:7" x14ac:dyDescent="0.25">
      <c r="A862">
        <v>861</v>
      </c>
      <c r="B862">
        <v>72</v>
      </c>
      <c r="C862">
        <v>21</v>
      </c>
      <c r="D862" s="1">
        <v>1278374400</v>
      </c>
      <c r="E862">
        <v>19</v>
      </c>
      <c r="G862" t="str">
        <f t="shared" si="13"/>
        <v>('72','21', '19'),</v>
      </c>
    </row>
    <row r="863" spans="1:7" x14ac:dyDescent="0.25">
      <c r="A863">
        <v>862</v>
      </c>
      <c r="B863">
        <v>99</v>
      </c>
      <c r="C863">
        <v>68</v>
      </c>
      <c r="D863" s="1">
        <v>1278374400</v>
      </c>
      <c r="E863">
        <v>25</v>
      </c>
      <c r="G863" t="str">
        <f t="shared" si="13"/>
        <v>('99','68', '25'),</v>
      </c>
    </row>
    <row r="864" spans="1:7" x14ac:dyDescent="0.25">
      <c r="A864">
        <v>863</v>
      </c>
      <c r="B864">
        <v>38</v>
      </c>
      <c r="C864">
        <v>13</v>
      </c>
      <c r="D864" s="1">
        <v>1278374400</v>
      </c>
      <c r="E864">
        <v>35</v>
      </c>
      <c r="G864" t="str">
        <f t="shared" si="13"/>
        <v>('38','13', '35'),</v>
      </c>
    </row>
    <row r="865" spans="1:7" x14ac:dyDescent="0.25">
      <c r="A865">
        <v>864</v>
      </c>
      <c r="B865">
        <v>31</v>
      </c>
      <c r="C865">
        <v>1</v>
      </c>
      <c r="D865" s="1">
        <v>1278374400</v>
      </c>
      <c r="E865">
        <v>37</v>
      </c>
      <c r="G865" t="str">
        <f t="shared" si="13"/>
        <v>('31','1', '37'),</v>
      </c>
    </row>
    <row r="866" spans="1:7" x14ac:dyDescent="0.25">
      <c r="A866">
        <v>865</v>
      </c>
      <c r="B866">
        <v>97</v>
      </c>
      <c r="C866">
        <v>92</v>
      </c>
      <c r="D866" s="1">
        <v>1278374400</v>
      </c>
      <c r="E866">
        <v>52</v>
      </c>
      <c r="G866" t="str">
        <f t="shared" si="13"/>
        <v>('97','92', '52'),</v>
      </c>
    </row>
    <row r="867" spans="1:7" x14ac:dyDescent="0.25">
      <c r="A867">
        <v>866</v>
      </c>
      <c r="B867">
        <v>94</v>
      </c>
      <c r="C867">
        <v>19</v>
      </c>
      <c r="D867" s="1">
        <v>1247443200</v>
      </c>
      <c r="E867">
        <v>38</v>
      </c>
      <c r="G867" t="str">
        <f t="shared" si="13"/>
        <v>('94','19', '38'),</v>
      </c>
    </row>
    <row r="868" spans="1:7" x14ac:dyDescent="0.25">
      <c r="A868">
        <v>867</v>
      </c>
      <c r="B868">
        <v>21</v>
      </c>
      <c r="C868">
        <v>34</v>
      </c>
      <c r="D868" s="1">
        <v>1247443200</v>
      </c>
      <c r="E868">
        <v>77</v>
      </c>
      <c r="G868" t="str">
        <f t="shared" si="13"/>
        <v>('21','34', '77'),</v>
      </c>
    </row>
    <row r="869" spans="1:7" x14ac:dyDescent="0.25">
      <c r="A869">
        <v>868</v>
      </c>
      <c r="B869">
        <v>46</v>
      </c>
      <c r="C869">
        <v>39</v>
      </c>
      <c r="D869" s="1">
        <v>1247443200</v>
      </c>
      <c r="E869">
        <v>33</v>
      </c>
      <c r="G869" t="str">
        <f t="shared" si="13"/>
        <v>('46','39', '33'),</v>
      </c>
    </row>
    <row r="870" spans="1:7" x14ac:dyDescent="0.25">
      <c r="A870">
        <v>869</v>
      </c>
      <c r="B870">
        <v>86</v>
      </c>
      <c r="C870">
        <v>95</v>
      </c>
      <c r="D870" s="1">
        <v>1247443200</v>
      </c>
      <c r="E870">
        <v>51</v>
      </c>
      <c r="G870" t="str">
        <f t="shared" si="13"/>
        <v>('86','95', '51'),</v>
      </c>
    </row>
    <row r="871" spans="1:7" x14ac:dyDescent="0.25">
      <c r="A871">
        <v>870</v>
      </c>
      <c r="B871">
        <v>88</v>
      </c>
      <c r="C871">
        <v>51</v>
      </c>
      <c r="D871" s="1">
        <v>1247443200</v>
      </c>
      <c r="E871">
        <v>89</v>
      </c>
      <c r="G871" t="str">
        <f t="shared" si="13"/>
        <v>('88','51', '89'),</v>
      </c>
    </row>
    <row r="872" spans="1:7" x14ac:dyDescent="0.25">
      <c r="A872">
        <v>871</v>
      </c>
      <c r="B872">
        <v>69</v>
      </c>
      <c r="C872">
        <v>16</v>
      </c>
      <c r="D872" s="1">
        <v>1247443200</v>
      </c>
      <c r="E872">
        <v>86</v>
      </c>
      <c r="G872" t="str">
        <f t="shared" si="13"/>
        <v>('69','16', '86'),</v>
      </c>
    </row>
    <row r="873" spans="1:7" x14ac:dyDescent="0.25">
      <c r="A873">
        <v>872</v>
      </c>
      <c r="B873">
        <v>45</v>
      </c>
      <c r="C873">
        <v>53</v>
      </c>
      <c r="D873" s="1">
        <v>1247443200</v>
      </c>
      <c r="E873">
        <v>46</v>
      </c>
      <c r="G873" t="str">
        <f t="shared" si="13"/>
        <v>('45','53', '46'),</v>
      </c>
    </row>
    <row r="874" spans="1:7" x14ac:dyDescent="0.25">
      <c r="A874">
        <v>873</v>
      </c>
      <c r="B874">
        <v>87</v>
      </c>
      <c r="C874">
        <v>25</v>
      </c>
      <c r="D874" s="1">
        <v>1247443200</v>
      </c>
      <c r="E874">
        <v>49</v>
      </c>
      <c r="G874" t="str">
        <f t="shared" si="13"/>
        <v>('87','25', '49'),</v>
      </c>
    </row>
    <row r="875" spans="1:7" x14ac:dyDescent="0.25">
      <c r="A875">
        <v>874</v>
      </c>
      <c r="B875">
        <v>89</v>
      </c>
      <c r="C875">
        <v>79</v>
      </c>
      <c r="D875" s="1">
        <v>1247443200</v>
      </c>
      <c r="E875">
        <v>25</v>
      </c>
      <c r="G875" t="str">
        <f t="shared" si="13"/>
        <v>('89','79', '25'),</v>
      </c>
    </row>
    <row r="876" spans="1:7" x14ac:dyDescent="0.25">
      <c r="A876">
        <v>875</v>
      </c>
      <c r="B876">
        <v>19</v>
      </c>
      <c r="C876">
        <v>8</v>
      </c>
      <c r="D876" s="1">
        <v>1247443200</v>
      </c>
      <c r="E876">
        <v>40</v>
      </c>
      <c r="G876" t="str">
        <f t="shared" si="13"/>
        <v>('19','8', '40'),</v>
      </c>
    </row>
    <row r="877" spans="1:7" x14ac:dyDescent="0.25">
      <c r="A877">
        <v>876</v>
      </c>
      <c r="B877">
        <v>56</v>
      </c>
      <c r="C877">
        <v>21</v>
      </c>
      <c r="D877" s="1">
        <v>1247443200</v>
      </c>
      <c r="E877">
        <v>39</v>
      </c>
      <c r="G877" t="str">
        <f t="shared" si="13"/>
        <v>('56','21', '39'),</v>
      </c>
    </row>
    <row r="878" spans="1:7" x14ac:dyDescent="0.25">
      <c r="A878">
        <v>877</v>
      </c>
      <c r="B878">
        <v>45</v>
      </c>
      <c r="C878">
        <v>41</v>
      </c>
      <c r="D878" s="1">
        <v>1247443200</v>
      </c>
      <c r="E878">
        <v>56</v>
      </c>
      <c r="G878" t="str">
        <f t="shared" si="13"/>
        <v>('45','41', '56'),</v>
      </c>
    </row>
    <row r="879" spans="1:7" x14ac:dyDescent="0.25">
      <c r="A879">
        <v>878</v>
      </c>
      <c r="B879">
        <v>96</v>
      </c>
      <c r="C879">
        <v>46</v>
      </c>
      <c r="D879" s="1">
        <v>1247443200</v>
      </c>
      <c r="E879">
        <v>66</v>
      </c>
      <c r="G879" t="str">
        <f t="shared" si="13"/>
        <v>('96','46', '66'),</v>
      </c>
    </row>
    <row r="880" spans="1:7" x14ac:dyDescent="0.25">
      <c r="A880">
        <v>879</v>
      </c>
      <c r="B880">
        <v>27</v>
      </c>
      <c r="C880">
        <v>69</v>
      </c>
      <c r="D880" s="1">
        <v>1247443200</v>
      </c>
      <c r="E880">
        <v>8</v>
      </c>
      <c r="G880" t="str">
        <f t="shared" si="13"/>
        <v>('27','69', '8'),</v>
      </c>
    </row>
    <row r="881" spans="1:7" x14ac:dyDescent="0.25">
      <c r="A881">
        <v>880</v>
      </c>
      <c r="B881">
        <v>11</v>
      </c>
      <c r="C881">
        <v>35</v>
      </c>
      <c r="D881" s="1">
        <v>1247443200</v>
      </c>
      <c r="E881">
        <v>35</v>
      </c>
      <c r="G881" t="str">
        <f t="shared" si="13"/>
        <v>('11','35', '35'),</v>
      </c>
    </row>
    <row r="882" spans="1:7" x14ac:dyDescent="0.25">
      <c r="A882">
        <v>881</v>
      </c>
      <c r="B882">
        <v>87</v>
      </c>
      <c r="C882">
        <v>54</v>
      </c>
      <c r="D882" s="1">
        <v>1247443200</v>
      </c>
      <c r="E882">
        <v>86</v>
      </c>
      <c r="G882" t="str">
        <f t="shared" si="13"/>
        <v>('87','54', '86'),</v>
      </c>
    </row>
    <row r="883" spans="1:7" x14ac:dyDescent="0.25">
      <c r="A883">
        <v>882</v>
      </c>
      <c r="B883">
        <v>15</v>
      </c>
      <c r="C883">
        <v>23</v>
      </c>
      <c r="D883" s="1">
        <v>1247443200</v>
      </c>
      <c r="E883">
        <v>83</v>
      </c>
      <c r="G883" t="str">
        <f t="shared" si="13"/>
        <v>('15','23', '83'),</v>
      </c>
    </row>
    <row r="884" spans="1:7" x14ac:dyDescent="0.25">
      <c r="A884">
        <v>883</v>
      </c>
      <c r="B884">
        <v>23</v>
      </c>
      <c r="C884">
        <v>46</v>
      </c>
      <c r="D884" s="1">
        <v>1247443200</v>
      </c>
      <c r="E884">
        <v>63</v>
      </c>
      <c r="G884" t="str">
        <f t="shared" si="13"/>
        <v>('23','46', '63'),</v>
      </c>
    </row>
    <row r="885" spans="1:7" x14ac:dyDescent="0.25">
      <c r="A885">
        <v>884</v>
      </c>
      <c r="B885">
        <v>54</v>
      </c>
      <c r="C885">
        <v>10</v>
      </c>
      <c r="D885" s="1">
        <v>1247443200</v>
      </c>
      <c r="E885">
        <v>85</v>
      </c>
      <c r="G885" t="str">
        <f t="shared" si="13"/>
        <v>('54','10', '85'),</v>
      </c>
    </row>
    <row r="886" spans="1:7" x14ac:dyDescent="0.25">
      <c r="A886">
        <v>885</v>
      </c>
      <c r="B886">
        <v>95</v>
      </c>
      <c r="C886">
        <v>50</v>
      </c>
      <c r="D886" s="1">
        <v>1247443200</v>
      </c>
      <c r="E886">
        <v>78</v>
      </c>
      <c r="G886" t="str">
        <f t="shared" si="13"/>
        <v>('95','50', '78'),</v>
      </c>
    </row>
    <row r="887" spans="1:7" x14ac:dyDescent="0.25">
      <c r="A887">
        <v>886</v>
      </c>
      <c r="B887">
        <v>76</v>
      </c>
      <c r="C887">
        <v>11</v>
      </c>
      <c r="D887" s="1">
        <v>1247443200</v>
      </c>
      <c r="E887">
        <v>92</v>
      </c>
      <c r="G887" t="str">
        <f t="shared" si="13"/>
        <v>('76','11', '92'),</v>
      </c>
    </row>
    <row r="888" spans="1:7" x14ac:dyDescent="0.25">
      <c r="A888">
        <v>887</v>
      </c>
      <c r="B888">
        <v>17</v>
      </c>
      <c r="C888">
        <v>93</v>
      </c>
      <c r="D888" s="1">
        <v>1247443200</v>
      </c>
      <c r="E888">
        <v>88</v>
      </c>
      <c r="G888" t="str">
        <f t="shared" si="13"/>
        <v>('17','93', '88'),</v>
      </c>
    </row>
    <row r="889" spans="1:7" x14ac:dyDescent="0.25">
      <c r="A889">
        <v>888</v>
      </c>
      <c r="B889">
        <v>56</v>
      </c>
      <c r="C889">
        <v>23</v>
      </c>
      <c r="D889" s="1">
        <v>1247443200</v>
      </c>
      <c r="E889">
        <v>58</v>
      </c>
      <c r="G889" t="str">
        <f t="shared" si="13"/>
        <v>('56','23', '58'),</v>
      </c>
    </row>
    <row r="890" spans="1:7" x14ac:dyDescent="0.25">
      <c r="A890">
        <v>889</v>
      </c>
      <c r="B890">
        <v>79</v>
      </c>
      <c r="C890">
        <v>100</v>
      </c>
      <c r="D890" s="1">
        <v>1247443200</v>
      </c>
      <c r="E890">
        <v>10</v>
      </c>
      <c r="G890" t="str">
        <f t="shared" si="13"/>
        <v>('79','100', '10'),</v>
      </c>
    </row>
    <row r="891" spans="1:7" x14ac:dyDescent="0.25">
      <c r="A891">
        <v>890</v>
      </c>
      <c r="B891">
        <v>7</v>
      </c>
      <c r="C891">
        <v>70</v>
      </c>
      <c r="D891" s="1">
        <v>1247443200</v>
      </c>
      <c r="E891">
        <v>30</v>
      </c>
      <c r="G891" t="str">
        <f t="shared" si="13"/>
        <v>('7','70', '30'),</v>
      </c>
    </row>
    <row r="892" spans="1:7" x14ac:dyDescent="0.25">
      <c r="A892">
        <v>891</v>
      </c>
      <c r="B892">
        <v>6</v>
      </c>
      <c r="C892">
        <v>44</v>
      </c>
      <c r="D892" s="1">
        <v>1247443200</v>
      </c>
      <c r="E892">
        <v>30</v>
      </c>
      <c r="G892" t="str">
        <f t="shared" si="13"/>
        <v>('6','44', '30'),</v>
      </c>
    </row>
    <row r="893" spans="1:7" x14ac:dyDescent="0.25">
      <c r="A893">
        <v>892</v>
      </c>
      <c r="B893">
        <v>72</v>
      </c>
      <c r="C893">
        <v>99</v>
      </c>
      <c r="D893" s="1">
        <v>1247443200</v>
      </c>
      <c r="E893">
        <v>7</v>
      </c>
      <c r="G893" t="str">
        <f t="shared" si="13"/>
        <v>('72','99', '7'),</v>
      </c>
    </row>
    <row r="894" spans="1:7" x14ac:dyDescent="0.25">
      <c r="A894">
        <v>893</v>
      </c>
      <c r="B894">
        <v>77</v>
      </c>
      <c r="C894">
        <v>44</v>
      </c>
      <c r="D894" s="1">
        <v>1247443200</v>
      </c>
      <c r="E894">
        <v>18</v>
      </c>
      <c r="G894" t="str">
        <f t="shared" si="13"/>
        <v>('77','44', '18'),</v>
      </c>
    </row>
    <row r="895" spans="1:7" x14ac:dyDescent="0.25">
      <c r="A895">
        <v>894</v>
      </c>
      <c r="B895">
        <v>88</v>
      </c>
      <c r="C895">
        <v>4</v>
      </c>
      <c r="D895" s="1">
        <v>1247443200</v>
      </c>
      <c r="E895">
        <v>62</v>
      </c>
      <c r="G895" t="str">
        <f t="shared" si="13"/>
        <v>('88','4', '62'),</v>
      </c>
    </row>
    <row r="896" spans="1:7" x14ac:dyDescent="0.25">
      <c r="A896">
        <v>895</v>
      </c>
      <c r="B896">
        <v>93</v>
      </c>
      <c r="C896">
        <v>41</v>
      </c>
      <c r="D896" s="1">
        <v>1247443200</v>
      </c>
      <c r="E896">
        <v>65</v>
      </c>
      <c r="G896" t="str">
        <f t="shared" si="13"/>
        <v>('93','41', '65'),</v>
      </c>
    </row>
    <row r="897" spans="1:7" x14ac:dyDescent="0.25">
      <c r="A897">
        <v>896</v>
      </c>
      <c r="B897">
        <v>40</v>
      </c>
      <c r="C897">
        <v>54</v>
      </c>
      <c r="D897" s="1">
        <v>1247443200</v>
      </c>
      <c r="E897">
        <v>79</v>
      </c>
      <c r="G897" t="str">
        <f t="shared" si="13"/>
        <v>('40','54', '79'),</v>
      </c>
    </row>
    <row r="898" spans="1:7" x14ac:dyDescent="0.25">
      <c r="A898">
        <v>897</v>
      </c>
      <c r="B898">
        <v>86</v>
      </c>
      <c r="C898">
        <v>53</v>
      </c>
      <c r="D898" s="1">
        <v>1247443200</v>
      </c>
      <c r="E898">
        <v>43</v>
      </c>
      <c r="G898" t="str">
        <f t="shared" ref="G898:G961" si="14">"('"&amp;B898&amp;"','"&amp;C898&amp;"', '"&amp;E898&amp;"'),"</f>
        <v>('86','53', '43'),</v>
      </c>
    </row>
    <row r="899" spans="1:7" x14ac:dyDescent="0.25">
      <c r="A899">
        <v>898</v>
      </c>
      <c r="B899">
        <v>29</v>
      </c>
      <c r="C899">
        <v>75</v>
      </c>
      <c r="D899" s="1">
        <v>1247443200</v>
      </c>
      <c r="E899">
        <v>63</v>
      </c>
      <c r="G899" t="str">
        <f t="shared" si="14"/>
        <v>('29','75', '63'),</v>
      </c>
    </row>
    <row r="900" spans="1:7" x14ac:dyDescent="0.25">
      <c r="A900">
        <v>899</v>
      </c>
      <c r="B900">
        <v>59</v>
      </c>
      <c r="C900">
        <v>5</v>
      </c>
      <c r="D900" s="1">
        <v>1247443200</v>
      </c>
      <c r="E900">
        <v>84</v>
      </c>
      <c r="G900" t="str">
        <f t="shared" si="14"/>
        <v>('59','5', '84'),</v>
      </c>
    </row>
    <row r="901" spans="1:7" x14ac:dyDescent="0.25">
      <c r="A901">
        <v>900</v>
      </c>
      <c r="B901">
        <v>97</v>
      </c>
      <c r="C901">
        <v>55</v>
      </c>
      <c r="D901" s="1">
        <v>1247443200</v>
      </c>
      <c r="E901">
        <v>94</v>
      </c>
      <c r="G901" t="str">
        <f t="shared" si="14"/>
        <v>('97','55', '94'),</v>
      </c>
    </row>
    <row r="902" spans="1:7" x14ac:dyDescent="0.25">
      <c r="A902">
        <v>901</v>
      </c>
      <c r="B902">
        <v>93</v>
      </c>
      <c r="C902">
        <v>59</v>
      </c>
      <c r="D902" s="1">
        <v>1247443200</v>
      </c>
      <c r="E902">
        <v>87</v>
      </c>
      <c r="G902" t="str">
        <f t="shared" si="14"/>
        <v>('93','59', '87'),</v>
      </c>
    </row>
    <row r="903" spans="1:7" x14ac:dyDescent="0.25">
      <c r="A903">
        <v>902</v>
      </c>
      <c r="B903">
        <v>35</v>
      </c>
      <c r="C903">
        <v>30</v>
      </c>
      <c r="D903" s="1">
        <v>1247443200</v>
      </c>
      <c r="E903">
        <v>34</v>
      </c>
      <c r="G903" t="str">
        <f t="shared" si="14"/>
        <v>('35','30', '34'),</v>
      </c>
    </row>
    <row r="904" spans="1:7" x14ac:dyDescent="0.25">
      <c r="A904">
        <v>903</v>
      </c>
      <c r="B904">
        <v>17</v>
      </c>
      <c r="C904">
        <v>22</v>
      </c>
      <c r="D904" s="1">
        <v>1247443200</v>
      </c>
      <c r="E904">
        <v>95</v>
      </c>
      <c r="G904" t="str">
        <f t="shared" si="14"/>
        <v>('17','22', '95'),</v>
      </c>
    </row>
    <row r="905" spans="1:7" x14ac:dyDescent="0.25">
      <c r="A905">
        <v>904</v>
      </c>
      <c r="B905">
        <v>9</v>
      </c>
      <c r="C905">
        <v>47</v>
      </c>
      <c r="D905" s="1">
        <v>1247443200</v>
      </c>
      <c r="E905">
        <v>27</v>
      </c>
      <c r="G905" t="str">
        <f t="shared" si="14"/>
        <v>('9','47', '27'),</v>
      </c>
    </row>
    <row r="906" spans="1:7" x14ac:dyDescent="0.25">
      <c r="A906">
        <v>905</v>
      </c>
      <c r="B906">
        <v>83</v>
      </c>
      <c r="C906">
        <v>61</v>
      </c>
      <c r="D906" s="1">
        <v>1247443200</v>
      </c>
      <c r="E906">
        <v>76</v>
      </c>
      <c r="G906" t="str">
        <f t="shared" si="14"/>
        <v>('83','61', '76'),</v>
      </c>
    </row>
    <row r="907" spans="1:7" x14ac:dyDescent="0.25">
      <c r="A907">
        <v>906</v>
      </c>
      <c r="B907">
        <v>12</v>
      </c>
      <c r="C907">
        <v>31</v>
      </c>
      <c r="D907" s="1">
        <v>1247443200</v>
      </c>
      <c r="E907">
        <v>64</v>
      </c>
      <c r="G907" t="str">
        <f t="shared" si="14"/>
        <v>('12','31', '64'),</v>
      </c>
    </row>
    <row r="908" spans="1:7" x14ac:dyDescent="0.25">
      <c r="A908">
        <v>907</v>
      </c>
      <c r="B908">
        <v>74</v>
      </c>
      <c r="C908">
        <v>89</v>
      </c>
      <c r="D908" s="1">
        <v>1247443200</v>
      </c>
      <c r="E908">
        <v>32</v>
      </c>
      <c r="G908" t="str">
        <f t="shared" si="14"/>
        <v>('74','89', '32'),</v>
      </c>
    </row>
    <row r="909" spans="1:7" x14ac:dyDescent="0.25">
      <c r="A909">
        <v>908</v>
      </c>
      <c r="B909">
        <v>64</v>
      </c>
      <c r="C909">
        <v>94</v>
      </c>
      <c r="D909" s="1">
        <v>1247443200</v>
      </c>
      <c r="E909">
        <v>75</v>
      </c>
      <c r="G909" t="str">
        <f t="shared" si="14"/>
        <v>('64','94', '75'),</v>
      </c>
    </row>
    <row r="910" spans="1:7" x14ac:dyDescent="0.25">
      <c r="A910">
        <v>909</v>
      </c>
      <c r="B910">
        <v>5</v>
      </c>
      <c r="C910">
        <v>88</v>
      </c>
      <c r="D910" s="1">
        <v>1247443200</v>
      </c>
      <c r="E910">
        <v>39</v>
      </c>
      <c r="G910" t="str">
        <f t="shared" si="14"/>
        <v>('5','88', '39'),</v>
      </c>
    </row>
    <row r="911" spans="1:7" x14ac:dyDescent="0.25">
      <c r="A911">
        <v>910</v>
      </c>
      <c r="B911">
        <v>87</v>
      </c>
      <c r="C911">
        <v>70</v>
      </c>
      <c r="D911" s="1">
        <v>1247443200</v>
      </c>
      <c r="E911">
        <v>99</v>
      </c>
      <c r="G911" t="str">
        <f t="shared" si="14"/>
        <v>('87','70', '99'),</v>
      </c>
    </row>
    <row r="912" spans="1:7" x14ac:dyDescent="0.25">
      <c r="A912">
        <v>911</v>
      </c>
      <c r="B912">
        <v>46</v>
      </c>
      <c r="C912">
        <v>67</v>
      </c>
      <c r="D912" s="1">
        <v>1247443200</v>
      </c>
      <c r="E912">
        <v>62</v>
      </c>
      <c r="G912" t="str">
        <f t="shared" si="14"/>
        <v>('46','67', '62'),</v>
      </c>
    </row>
    <row r="913" spans="1:7" x14ac:dyDescent="0.25">
      <c r="A913">
        <v>912</v>
      </c>
      <c r="B913">
        <v>90</v>
      </c>
      <c r="C913">
        <v>97</v>
      </c>
      <c r="D913" s="1">
        <v>1247443200</v>
      </c>
      <c r="E913">
        <v>4</v>
      </c>
      <c r="G913" t="str">
        <f t="shared" si="14"/>
        <v>('90','97', '4'),</v>
      </c>
    </row>
    <row r="914" spans="1:7" x14ac:dyDescent="0.25">
      <c r="A914">
        <v>913</v>
      </c>
      <c r="B914">
        <v>95</v>
      </c>
      <c r="C914">
        <v>14</v>
      </c>
      <c r="D914" s="1">
        <v>1247443200</v>
      </c>
      <c r="E914">
        <v>25</v>
      </c>
      <c r="G914" t="str">
        <f t="shared" si="14"/>
        <v>('95','14', '25'),</v>
      </c>
    </row>
    <row r="915" spans="1:7" x14ac:dyDescent="0.25">
      <c r="A915">
        <v>914</v>
      </c>
      <c r="B915">
        <v>30</v>
      </c>
      <c r="C915">
        <v>19</v>
      </c>
      <c r="D915" s="1">
        <v>1247443200</v>
      </c>
      <c r="E915">
        <v>66</v>
      </c>
      <c r="G915" t="str">
        <f t="shared" si="14"/>
        <v>('30','19', '66'),</v>
      </c>
    </row>
    <row r="916" spans="1:7" x14ac:dyDescent="0.25">
      <c r="A916">
        <v>915</v>
      </c>
      <c r="B916">
        <v>58</v>
      </c>
      <c r="C916">
        <v>56</v>
      </c>
      <c r="D916" s="1">
        <v>1247443200</v>
      </c>
      <c r="E916">
        <v>96</v>
      </c>
      <c r="G916" t="str">
        <f t="shared" si="14"/>
        <v>('58','56', '96'),</v>
      </c>
    </row>
    <row r="917" spans="1:7" x14ac:dyDescent="0.25">
      <c r="A917">
        <v>916</v>
      </c>
      <c r="B917">
        <v>74</v>
      </c>
      <c r="C917">
        <v>44</v>
      </c>
      <c r="D917" s="1">
        <v>1247443200</v>
      </c>
      <c r="E917">
        <v>36</v>
      </c>
      <c r="G917" t="str">
        <f t="shared" si="14"/>
        <v>('74','44', '36'),</v>
      </c>
    </row>
    <row r="918" spans="1:7" x14ac:dyDescent="0.25">
      <c r="A918">
        <v>917</v>
      </c>
      <c r="B918">
        <v>84</v>
      </c>
      <c r="C918">
        <v>47</v>
      </c>
      <c r="D918" s="1">
        <v>1247443200</v>
      </c>
      <c r="E918">
        <v>40</v>
      </c>
      <c r="G918" t="str">
        <f t="shared" si="14"/>
        <v>('84','47', '40'),</v>
      </c>
    </row>
    <row r="919" spans="1:7" x14ac:dyDescent="0.25">
      <c r="A919">
        <v>918</v>
      </c>
      <c r="B919">
        <v>40</v>
      </c>
      <c r="C919">
        <v>46</v>
      </c>
      <c r="D919" s="1">
        <v>1247443200</v>
      </c>
      <c r="E919">
        <v>69</v>
      </c>
      <c r="G919" t="str">
        <f t="shared" si="14"/>
        <v>('40','46', '69'),</v>
      </c>
    </row>
    <row r="920" spans="1:7" x14ac:dyDescent="0.25">
      <c r="A920">
        <v>919</v>
      </c>
      <c r="B920">
        <v>25</v>
      </c>
      <c r="C920">
        <v>20</v>
      </c>
      <c r="D920" s="1">
        <v>1247443200</v>
      </c>
      <c r="E920">
        <v>26</v>
      </c>
      <c r="G920" t="str">
        <f t="shared" si="14"/>
        <v>('25','20', '26'),</v>
      </c>
    </row>
    <row r="921" spans="1:7" x14ac:dyDescent="0.25">
      <c r="A921">
        <v>920</v>
      </c>
      <c r="B921">
        <v>77</v>
      </c>
      <c r="C921">
        <v>99</v>
      </c>
      <c r="D921" s="1">
        <v>1247443200</v>
      </c>
      <c r="E921">
        <v>38</v>
      </c>
      <c r="G921" t="str">
        <f t="shared" si="14"/>
        <v>('77','99', '38'),</v>
      </c>
    </row>
    <row r="922" spans="1:7" x14ac:dyDescent="0.25">
      <c r="A922">
        <v>921</v>
      </c>
      <c r="B922">
        <v>79</v>
      </c>
      <c r="C922">
        <v>74</v>
      </c>
      <c r="D922" s="1">
        <v>1247443200</v>
      </c>
      <c r="E922">
        <v>90</v>
      </c>
      <c r="G922" t="str">
        <f t="shared" si="14"/>
        <v>('79','74', '90'),</v>
      </c>
    </row>
    <row r="923" spans="1:7" x14ac:dyDescent="0.25">
      <c r="A923">
        <v>922</v>
      </c>
      <c r="B923">
        <v>32</v>
      </c>
      <c r="C923">
        <v>30</v>
      </c>
      <c r="D923" s="1">
        <v>1247443200</v>
      </c>
      <c r="E923">
        <v>69</v>
      </c>
      <c r="G923" t="str">
        <f t="shared" si="14"/>
        <v>('32','30', '69'),</v>
      </c>
    </row>
    <row r="924" spans="1:7" x14ac:dyDescent="0.25">
      <c r="A924">
        <v>923</v>
      </c>
      <c r="B924">
        <v>77</v>
      </c>
      <c r="C924">
        <v>86</v>
      </c>
      <c r="D924" s="1">
        <v>1247443200</v>
      </c>
      <c r="E924">
        <v>31</v>
      </c>
      <c r="G924" t="str">
        <f t="shared" si="14"/>
        <v>('77','86', '31'),</v>
      </c>
    </row>
    <row r="925" spans="1:7" x14ac:dyDescent="0.25">
      <c r="A925">
        <v>924</v>
      </c>
      <c r="B925">
        <v>2</v>
      </c>
      <c r="C925">
        <v>87</v>
      </c>
      <c r="D925" s="1">
        <v>1247443200</v>
      </c>
      <c r="E925">
        <v>94</v>
      </c>
      <c r="G925" t="str">
        <f t="shared" si="14"/>
        <v>('2','87', '94'),</v>
      </c>
    </row>
    <row r="926" spans="1:7" x14ac:dyDescent="0.25">
      <c r="A926">
        <v>925</v>
      </c>
      <c r="B926">
        <v>29</v>
      </c>
      <c r="C926">
        <v>9</v>
      </c>
      <c r="D926" s="1">
        <v>1247443200</v>
      </c>
      <c r="E926">
        <v>33</v>
      </c>
      <c r="G926" t="str">
        <f t="shared" si="14"/>
        <v>('29','9', '33'),</v>
      </c>
    </row>
    <row r="927" spans="1:7" x14ac:dyDescent="0.25">
      <c r="A927">
        <v>926</v>
      </c>
      <c r="B927">
        <v>20</v>
      </c>
      <c r="C927">
        <v>98</v>
      </c>
      <c r="D927" s="1">
        <v>1247443200</v>
      </c>
      <c r="E927">
        <v>54</v>
      </c>
      <c r="G927" t="str">
        <f t="shared" si="14"/>
        <v>('20','98', '54'),</v>
      </c>
    </row>
    <row r="928" spans="1:7" x14ac:dyDescent="0.25">
      <c r="A928">
        <v>927</v>
      </c>
      <c r="B928">
        <v>45</v>
      </c>
      <c r="C928">
        <v>49</v>
      </c>
      <c r="D928" s="1">
        <v>1247443200</v>
      </c>
      <c r="E928">
        <v>49</v>
      </c>
      <c r="G928" t="str">
        <f t="shared" si="14"/>
        <v>('45','49', '49'),</v>
      </c>
    </row>
    <row r="929" spans="1:7" x14ac:dyDescent="0.25">
      <c r="A929">
        <v>928</v>
      </c>
      <c r="B929">
        <v>35</v>
      </c>
      <c r="C929">
        <v>71</v>
      </c>
      <c r="D929" s="1">
        <v>1247443200</v>
      </c>
      <c r="E929">
        <v>97</v>
      </c>
      <c r="G929" t="str">
        <f t="shared" si="14"/>
        <v>('35','71', '97'),</v>
      </c>
    </row>
    <row r="930" spans="1:7" x14ac:dyDescent="0.25">
      <c r="A930">
        <v>929</v>
      </c>
      <c r="B930">
        <v>71</v>
      </c>
      <c r="C930">
        <v>48</v>
      </c>
      <c r="D930" s="1">
        <v>1247443200</v>
      </c>
      <c r="E930">
        <v>56</v>
      </c>
      <c r="G930" t="str">
        <f t="shared" si="14"/>
        <v>('71','48', '56'),</v>
      </c>
    </row>
    <row r="931" spans="1:7" x14ac:dyDescent="0.25">
      <c r="A931">
        <v>930</v>
      </c>
      <c r="B931">
        <v>9</v>
      </c>
      <c r="C931">
        <v>81</v>
      </c>
      <c r="D931" s="1">
        <v>1247443200</v>
      </c>
      <c r="E931">
        <v>67</v>
      </c>
      <c r="G931" t="str">
        <f t="shared" si="14"/>
        <v>('9','81', '67'),</v>
      </c>
    </row>
    <row r="932" spans="1:7" x14ac:dyDescent="0.25">
      <c r="A932">
        <v>931</v>
      </c>
      <c r="B932">
        <v>63</v>
      </c>
      <c r="C932">
        <v>28</v>
      </c>
      <c r="D932" s="1">
        <v>1247443200</v>
      </c>
      <c r="E932">
        <v>25</v>
      </c>
      <c r="G932" t="str">
        <f t="shared" si="14"/>
        <v>('63','28', '25'),</v>
      </c>
    </row>
    <row r="933" spans="1:7" x14ac:dyDescent="0.25">
      <c r="A933">
        <v>932</v>
      </c>
      <c r="B933">
        <v>33</v>
      </c>
      <c r="C933">
        <v>93</v>
      </c>
      <c r="D933" s="1">
        <v>1225238400</v>
      </c>
      <c r="E933">
        <v>94</v>
      </c>
      <c r="G933" t="str">
        <f t="shared" si="14"/>
        <v>('33','93', '94'),</v>
      </c>
    </row>
    <row r="934" spans="1:7" x14ac:dyDescent="0.25">
      <c r="A934">
        <v>933</v>
      </c>
      <c r="B934">
        <v>100</v>
      </c>
      <c r="C934">
        <v>56</v>
      </c>
      <c r="D934" s="1">
        <v>1224028800</v>
      </c>
      <c r="E934">
        <v>21</v>
      </c>
      <c r="G934" t="str">
        <f t="shared" si="14"/>
        <v>('100','56', '21'),</v>
      </c>
    </row>
    <row r="935" spans="1:7" x14ac:dyDescent="0.25">
      <c r="A935">
        <v>934</v>
      </c>
      <c r="B935">
        <v>65</v>
      </c>
      <c r="C935">
        <v>81</v>
      </c>
      <c r="D935" s="1">
        <v>1199664000</v>
      </c>
      <c r="E935">
        <v>59</v>
      </c>
      <c r="G935" t="str">
        <f t="shared" si="14"/>
        <v>('65','81', '59'),</v>
      </c>
    </row>
    <row r="936" spans="1:7" x14ac:dyDescent="0.25">
      <c r="A936">
        <v>935</v>
      </c>
      <c r="B936">
        <v>77</v>
      </c>
      <c r="C936">
        <v>90</v>
      </c>
      <c r="D936" s="1">
        <v>1199664000</v>
      </c>
      <c r="E936">
        <v>27</v>
      </c>
      <c r="G936" t="str">
        <f t="shared" si="14"/>
        <v>('77','90', '27'),</v>
      </c>
    </row>
    <row r="937" spans="1:7" x14ac:dyDescent="0.25">
      <c r="A937">
        <v>936</v>
      </c>
      <c r="B937">
        <v>98</v>
      </c>
      <c r="C937">
        <v>47</v>
      </c>
      <c r="D937" s="1">
        <v>1199664000</v>
      </c>
      <c r="E937">
        <v>59</v>
      </c>
      <c r="G937" t="str">
        <f t="shared" si="14"/>
        <v>('98','47', '59'),</v>
      </c>
    </row>
    <row r="938" spans="1:7" x14ac:dyDescent="0.25">
      <c r="A938">
        <v>937</v>
      </c>
      <c r="B938">
        <v>98</v>
      </c>
      <c r="C938">
        <v>96</v>
      </c>
      <c r="D938" s="1">
        <v>1199664000</v>
      </c>
      <c r="E938">
        <v>59</v>
      </c>
      <c r="G938" t="str">
        <f t="shared" si="14"/>
        <v>('98','96', '59'),</v>
      </c>
    </row>
    <row r="939" spans="1:7" x14ac:dyDescent="0.25">
      <c r="A939">
        <v>938</v>
      </c>
      <c r="B939">
        <v>81</v>
      </c>
      <c r="C939">
        <v>87</v>
      </c>
      <c r="D939" s="1">
        <v>1199664000</v>
      </c>
      <c r="E939">
        <v>47</v>
      </c>
      <c r="G939" t="str">
        <f t="shared" si="14"/>
        <v>('81','87', '47'),</v>
      </c>
    </row>
    <row r="940" spans="1:7" x14ac:dyDescent="0.25">
      <c r="A940">
        <v>939</v>
      </c>
      <c r="B940">
        <v>96</v>
      </c>
      <c r="C940">
        <v>65</v>
      </c>
      <c r="D940" s="1">
        <v>1199664000</v>
      </c>
      <c r="E940">
        <v>13</v>
      </c>
      <c r="G940" t="str">
        <f t="shared" si="14"/>
        <v>('96','65', '13'),</v>
      </c>
    </row>
    <row r="941" spans="1:7" x14ac:dyDescent="0.25">
      <c r="A941">
        <v>940</v>
      </c>
      <c r="B941">
        <v>46</v>
      </c>
      <c r="C941">
        <v>94</v>
      </c>
      <c r="D941" s="1">
        <v>1199664000</v>
      </c>
      <c r="E941">
        <v>76</v>
      </c>
      <c r="G941" t="str">
        <f t="shared" si="14"/>
        <v>('46','94', '76'),</v>
      </c>
    </row>
    <row r="942" spans="1:7" x14ac:dyDescent="0.25">
      <c r="A942">
        <v>941</v>
      </c>
      <c r="B942">
        <v>41</v>
      </c>
      <c r="C942">
        <v>57</v>
      </c>
      <c r="D942" s="1">
        <v>1199664000</v>
      </c>
      <c r="E942">
        <v>86</v>
      </c>
      <c r="G942" t="str">
        <f t="shared" si="14"/>
        <v>('41','57', '86'),</v>
      </c>
    </row>
    <row r="943" spans="1:7" x14ac:dyDescent="0.25">
      <c r="A943">
        <v>942</v>
      </c>
      <c r="B943">
        <v>39</v>
      </c>
      <c r="C943">
        <v>58</v>
      </c>
      <c r="D943" s="1">
        <v>1199664000</v>
      </c>
      <c r="E943">
        <v>20</v>
      </c>
      <c r="G943" t="str">
        <f t="shared" si="14"/>
        <v>('39','58', '20'),</v>
      </c>
    </row>
    <row r="944" spans="1:7" x14ac:dyDescent="0.25">
      <c r="A944">
        <v>943</v>
      </c>
      <c r="B944">
        <v>61</v>
      </c>
      <c r="C944">
        <v>92</v>
      </c>
      <c r="D944" s="1">
        <v>1199664000</v>
      </c>
      <c r="E944">
        <v>68</v>
      </c>
      <c r="G944" t="str">
        <f t="shared" si="14"/>
        <v>('61','92', '68'),</v>
      </c>
    </row>
    <row r="945" spans="1:7" x14ac:dyDescent="0.25">
      <c r="A945">
        <v>944</v>
      </c>
      <c r="B945">
        <v>44</v>
      </c>
      <c r="C945">
        <v>21</v>
      </c>
      <c r="D945" s="1">
        <v>1199664000</v>
      </c>
      <c r="E945">
        <v>44</v>
      </c>
      <c r="G945" t="str">
        <f t="shared" si="14"/>
        <v>('44','21', '44'),</v>
      </c>
    </row>
    <row r="946" spans="1:7" x14ac:dyDescent="0.25">
      <c r="A946">
        <v>945</v>
      </c>
      <c r="B946">
        <v>76</v>
      </c>
      <c r="C946">
        <v>75</v>
      </c>
      <c r="D946" s="1">
        <v>1199664000</v>
      </c>
      <c r="E946">
        <v>12</v>
      </c>
      <c r="G946" t="str">
        <f t="shared" si="14"/>
        <v>('76','75', '12'),</v>
      </c>
    </row>
    <row r="947" spans="1:7" x14ac:dyDescent="0.25">
      <c r="A947">
        <v>946</v>
      </c>
      <c r="B947">
        <v>80</v>
      </c>
      <c r="C947">
        <v>20</v>
      </c>
      <c r="D947" s="1">
        <v>1199664000</v>
      </c>
      <c r="E947">
        <v>75</v>
      </c>
      <c r="G947" t="str">
        <f t="shared" si="14"/>
        <v>('80','20', '75'),</v>
      </c>
    </row>
    <row r="948" spans="1:7" x14ac:dyDescent="0.25">
      <c r="A948">
        <v>947</v>
      </c>
      <c r="B948">
        <v>2</v>
      </c>
      <c r="C948">
        <v>23</v>
      </c>
      <c r="D948" s="1">
        <v>1199664000</v>
      </c>
      <c r="E948">
        <v>9</v>
      </c>
      <c r="G948" t="str">
        <f t="shared" si="14"/>
        <v>('2','23', '9'),</v>
      </c>
    </row>
    <row r="949" spans="1:7" x14ac:dyDescent="0.25">
      <c r="A949">
        <v>948</v>
      </c>
      <c r="B949">
        <v>60</v>
      </c>
      <c r="C949">
        <v>60</v>
      </c>
      <c r="D949" s="1">
        <v>1199664000</v>
      </c>
      <c r="E949">
        <v>43</v>
      </c>
      <c r="G949" t="str">
        <f t="shared" si="14"/>
        <v>('60','60', '43'),</v>
      </c>
    </row>
    <row r="950" spans="1:7" x14ac:dyDescent="0.25">
      <c r="A950">
        <v>949</v>
      </c>
      <c r="B950">
        <v>6</v>
      </c>
      <c r="C950">
        <v>85</v>
      </c>
      <c r="D950" s="1">
        <v>1199664000</v>
      </c>
      <c r="E950">
        <v>88</v>
      </c>
      <c r="G950" t="str">
        <f t="shared" si="14"/>
        <v>('6','85', '88'),</v>
      </c>
    </row>
    <row r="951" spans="1:7" x14ac:dyDescent="0.25">
      <c r="A951">
        <v>950</v>
      </c>
      <c r="B951">
        <v>78</v>
      </c>
      <c r="C951">
        <v>18</v>
      </c>
      <c r="D951" s="1">
        <v>1199664000</v>
      </c>
      <c r="E951">
        <v>87</v>
      </c>
      <c r="G951" t="str">
        <f t="shared" si="14"/>
        <v>('78','18', '87'),</v>
      </c>
    </row>
    <row r="952" spans="1:7" x14ac:dyDescent="0.25">
      <c r="A952">
        <v>951</v>
      </c>
      <c r="B952">
        <v>23</v>
      </c>
      <c r="C952">
        <v>86</v>
      </c>
      <c r="D952" s="1">
        <v>1199664000</v>
      </c>
      <c r="E952">
        <v>76</v>
      </c>
      <c r="G952" t="str">
        <f t="shared" si="14"/>
        <v>('23','86', '76'),</v>
      </c>
    </row>
    <row r="953" spans="1:7" x14ac:dyDescent="0.25">
      <c r="A953">
        <v>952</v>
      </c>
      <c r="B953">
        <v>100</v>
      </c>
      <c r="C953">
        <v>65</v>
      </c>
      <c r="D953" s="1">
        <v>1199664000</v>
      </c>
      <c r="E953">
        <v>71</v>
      </c>
      <c r="G953" t="str">
        <f t="shared" si="14"/>
        <v>('100','65', '71'),</v>
      </c>
    </row>
    <row r="954" spans="1:7" x14ac:dyDescent="0.25">
      <c r="A954">
        <v>953</v>
      </c>
      <c r="B954">
        <v>63</v>
      </c>
      <c r="C954">
        <v>38</v>
      </c>
      <c r="D954" s="1">
        <v>1199664000</v>
      </c>
      <c r="E954">
        <v>71</v>
      </c>
      <c r="G954" t="str">
        <f t="shared" si="14"/>
        <v>('63','38', '71'),</v>
      </c>
    </row>
    <row r="955" spans="1:7" x14ac:dyDescent="0.25">
      <c r="A955">
        <v>954</v>
      </c>
      <c r="B955">
        <v>87</v>
      </c>
      <c r="C955">
        <v>65</v>
      </c>
      <c r="D955" s="1">
        <v>1199664000</v>
      </c>
      <c r="E955">
        <v>87</v>
      </c>
      <c r="G955" t="str">
        <f t="shared" si="14"/>
        <v>('87','65', '87'),</v>
      </c>
    </row>
    <row r="956" spans="1:7" x14ac:dyDescent="0.25">
      <c r="A956">
        <v>955</v>
      </c>
      <c r="B956">
        <v>9</v>
      </c>
      <c r="C956">
        <v>78</v>
      </c>
      <c r="D956" s="1">
        <v>1199664000</v>
      </c>
      <c r="E956">
        <v>65</v>
      </c>
      <c r="G956" t="str">
        <f t="shared" si="14"/>
        <v>('9','78', '65'),</v>
      </c>
    </row>
    <row r="957" spans="1:7" x14ac:dyDescent="0.25">
      <c r="A957">
        <v>956</v>
      </c>
      <c r="B957">
        <v>80</v>
      </c>
      <c r="C957">
        <v>32</v>
      </c>
      <c r="D957" s="1">
        <v>1199664000</v>
      </c>
      <c r="E957">
        <v>94</v>
      </c>
      <c r="G957" t="str">
        <f t="shared" si="14"/>
        <v>('80','32', '94'),</v>
      </c>
    </row>
    <row r="958" spans="1:7" x14ac:dyDescent="0.25">
      <c r="A958">
        <v>957</v>
      </c>
      <c r="B958">
        <v>46</v>
      </c>
      <c r="C958">
        <v>7</v>
      </c>
      <c r="D958" s="1">
        <v>1199664000</v>
      </c>
      <c r="E958">
        <v>24</v>
      </c>
      <c r="G958" t="str">
        <f t="shared" si="14"/>
        <v>('46','7', '24'),</v>
      </c>
    </row>
    <row r="959" spans="1:7" x14ac:dyDescent="0.25">
      <c r="A959">
        <v>958</v>
      </c>
      <c r="B959">
        <v>43</v>
      </c>
      <c r="C959">
        <v>97</v>
      </c>
      <c r="D959" s="1">
        <v>1199664000</v>
      </c>
      <c r="E959">
        <v>84</v>
      </c>
      <c r="G959" t="str">
        <f t="shared" si="14"/>
        <v>('43','97', '84'),</v>
      </c>
    </row>
    <row r="960" spans="1:7" x14ac:dyDescent="0.25">
      <c r="A960">
        <v>959</v>
      </c>
      <c r="B960">
        <v>75</v>
      </c>
      <c r="C960">
        <v>30</v>
      </c>
      <c r="D960" s="1">
        <v>1199664000</v>
      </c>
      <c r="E960">
        <v>31</v>
      </c>
      <c r="G960" t="str">
        <f t="shared" si="14"/>
        <v>('75','30', '31'),</v>
      </c>
    </row>
    <row r="961" spans="1:7" x14ac:dyDescent="0.25">
      <c r="A961">
        <v>960</v>
      </c>
      <c r="B961">
        <v>54</v>
      </c>
      <c r="C961">
        <v>99</v>
      </c>
      <c r="D961" s="1">
        <v>1199664000</v>
      </c>
      <c r="E961">
        <v>82</v>
      </c>
      <c r="G961" t="str">
        <f t="shared" si="14"/>
        <v>('54','99', '82'),</v>
      </c>
    </row>
    <row r="962" spans="1:7" x14ac:dyDescent="0.25">
      <c r="A962">
        <v>961</v>
      </c>
      <c r="B962">
        <v>46</v>
      </c>
      <c r="C962">
        <v>23</v>
      </c>
      <c r="D962" s="1">
        <v>1199664000</v>
      </c>
      <c r="E962">
        <v>97</v>
      </c>
      <c r="G962" t="str">
        <f t="shared" ref="G962:G1001" si="15">"('"&amp;B962&amp;"','"&amp;C962&amp;"', '"&amp;E962&amp;"'),"</f>
        <v>('46','23', '97'),</v>
      </c>
    </row>
    <row r="963" spans="1:7" x14ac:dyDescent="0.25">
      <c r="A963">
        <v>962</v>
      </c>
      <c r="B963">
        <v>81</v>
      </c>
      <c r="C963">
        <v>95</v>
      </c>
      <c r="D963" s="1">
        <v>1199664000</v>
      </c>
      <c r="E963">
        <v>26</v>
      </c>
      <c r="G963" t="str">
        <f t="shared" si="15"/>
        <v>('81','95', '26'),</v>
      </c>
    </row>
    <row r="964" spans="1:7" x14ac:dyDescent="0.25">
      <c r="A964">
        <v>963</v>
      </c>
      <c r="B964">
        <v>67</v>
      </c>
      <c r="C964">
        <v>6</v>
      </c>
      <c r="D964" s="1">
        <v>1199664000</v>
      </c>
      <c r="E964">
        <v>92</v>
      </c>
      <c r="G964" t="str">
        <f t="shared" si="15"/>
        <v>('67','6', '92'),</v>
      </c>
    </row>
    <row r="965" spans="1:7" x14ac:dyDescent="0.25">
      <c r="A965">
        <v>964</v>
      </c>
      <c r="B965">
        <v>64</v>
      </c>
      <c r="C965">
        <v>33</v>
      </c>
      <c r="D965" s="1">
        <v>1199664000</v>
      </c>
      <c r="E965">
        <v>22</v>
      </c>
      <c r="G965" t="str">
        <f t="shared" si="15"/>
        <v>('64','33', '22'),</v>
      </c>
    </row>
    <row r="966" spans="1:7" x14ac:dyDescent="0.25">
      <c r="A966">
        <v>965</v>
      </c>
      <c r="B966">
        <v>54</v>
      </c>
      <c r="C966">
        <v>82</v>
      </c>
      <c r="D966" s="1">
        <v>1199664000</v>
      </c>
      <c r="E966">
        <v>34</v>
      </c>
      <c r="G966" t="str">
        <f t="shared" si="15"/>
        <v>('54','82', '34'),</v>
      </c>
    </row>
    <row r="967" spans="1:7" x14ac:dyDescent="0.25">
      <c r="A967">
        <v>966</v>
      </c>
      <c r="B967">
        <v>34</v>
      </c>
      <c r="C967">
        <v>64</v>
      </c>
      <c r="D967" s="1">
        <v>1199664000</v>
      </c>
      <c r="E967">
        <v>33</v>
      </c>
      <c r="G967" t="str">
        <f t="shared" si="15"/>
        <v>('34','64', '33'),</v>
      </c>
    </row>
    <row r="968" spans="1:7" x14ac:dyDescent="0.25">
      <c r="A968">
        <v>967</v>
      </c>
      <c r="B968">
        <v>52</v>
      </c>
      <c r="C968">
        <v>67</v>
      </c>
      <c r="D968" s="1">
        <v>1199664000</v>
      </c>
      <c r="E968">
        <v>14</v>
      </c>
      <c r="G968" t="str">
        <f t="shared" si="15"/>
        <v>('52','67', '14'),</v>
      </c>
    </row>
    <row r="969" spans="1:7" x14ac:dyDescent="0.25">
      <c r="A969">
        <v>968</v>
      </c>
      <c r="B969">
        <v>67</v>
      </c>
      <c r="C969">
        <v>39</v>
      </c>
      <c r="D969" s="1">
        <v>1199664000</v>
      </c>
      <c r="E969">
        <v>13</v>
      </c>
      <c r="G969" t="str">
        <f t="shared" si="15"/>
        <v>('67','39', '13'),</v>
      </c>
    </row>
    <row r="970" spans="1:7" x14ac:dyDescent="0.25">
      <c r="A970">
        <v>969</v>
      </c>
      <c r="B970">
        <v>76</v>
      </c>
      <c r="C970">
        <v>6</v>
      </c>
      <c r="D970" s="1">
        <v>1199664000</v>
      </c>
      <c r="E970">
        <v>28</v>
      </c>
      <c r="G970" t="str">
        <f t="shared" si="15"/>
        <v>('76','6', '28'),</v>
      </c>
    </row>
    <row r="971" spans="1:7" x14ac:dyDescent="0.25">
      <c r="A971">
        <v>970</v>
      </c>
      <c r="B971">
        <v>44</v>
      </c>
      <c r="C971">
        <v>83</v>
      </c>
      <c r="D971" s="1">
        <v>1199664000</v>
      </c>
      <c r="E971">
        <v>98</v>
      </c>
      <c r="G971" t="str">
        <f t="shared" si="15"/>
        <v>('44','83', '98'),</v>
      </c>
    </row>
    <row r="972" spans="1:7" x14ac:dyDescent="0.25">
      <c r="A972">
        <v>971</v>
      </c>
      <c r="B972">
        <v>86</v>
      </c>
      <c r="C972">
        <v>91</v>
      </c>
      <c r="D972" s="1">
        <v>1199664000</v>
      </c>
      <c r="E972">
        <v>92</v>
      </c>
      <c r="G972" t="str">
        <f t="shared" si="15"/>
        <v>('86','91', '92'),</v>
      </c>
    </row>
    <row r="973" spans="1:7" x14ac:dyDescent="0.25">
      <c r="A973">
        <v>972</v>
      </c>
      <c r="B973">
        <v>37</v>
      </c>
      <c r="C973">
        <v>22</v>
      </c>
      <c r="D973" s="1">
        <v>1199664000</v>
      </c>
      <c r="E973">
        <v>91</v>
      </c>
      <c r="G973" t="str">
        <f t="shared" si="15"/>
        <v>('37','22', '91'),</v>
      </c>
    </row>
    <row r="974" spans="1:7" x14ac:dyDescent="0.25">
      <c r="A974">
        <v>973</v>
      </c>
      <c r="B974">
        <v>3</v>
      </c>
      <c r="C974">
        <v>41</v>
      </c>
      <c r="D974" s="1">
        <v>1199664000</v>
      </c>
      <c r="E974">
        <v>57</v>
      </c>
      <c r="G974" t="str">
        <f t="shared" si="15"/>
        <v>('3','41', '57'),</v>
      </c>
    </row>
    <row r="975" spans="1:7" x14ac:dyDescent="0.25">
      <c r="A975">
        <v>974</v>
      </c>
      <c r="B975">
        <v>33</v>
      </c>
      <c r="C975">
        <v>91</v>
      </c>
      <c r="D975" s="1">
        <v>1199664000</v>
      </c>
      <c r="E975">
        <v>31</v>
      </c>
      <c r="G975" t="str">
        <f t="shared" si="15"/>
        <v>('33','91', '31'),</v>
      </c>
    </row>
    <row r="976" spans="1:7" x14ac:dyDescent="0.25">
      <c r="A976">
        <v>975</v>
      </c>
      <c r="B976">
        <v>38</v>
      </c>
      <c r="C976">
        <v>26</v>
      </c>
      <c r="D976" s="1">
        <v>1199664000</v>
      </c>
      <c r="E976">
        <v>76</v>
      </c>
      <c r="G976" t="str">
        <f t="shared" si="15"/>
        <v>('38','26', '76'),</v>
      </c>
    </row>
    <row r="977" spans="1:7" x14ac:dyDescent="0.25">
      <c r="A977">
        <v>976</v>
      </c>
      <c r="B977">
        <v>9</v>
      </c>
      <c r="C977">
        <v>20</v>
      </c>
      <c r="D977" s="1">
        <v>1199664000</v>
      </c>
      <c r="E977">
        <v>67</v>
      </c>
      <c r="G977" t="str">
        <f t="shared" si="15"/>
        <v>('9','20', '67'),</v>
      </c>
    </row>
    <row r="978" spans="1:7" x14ac:dyDescent="0.25">
      <c r="A978">
        <v>977</v>
      </c>
      <c r="B978">
        <v>71</v>
      </c>
      <c r="C978">
        <v>87</v>
      </c>
      <c r="D978" s="1">
        <v>1199664000</v>
      </c>
      <c r="E978">
        <v>60</v>
      </c>
      <c r="G978" t="str">
        <f t="shared" si="15"/>
        <v>('71','87', '60'),</v>
      </c>
    </row>
    <row r="979" spans="1:7" x14ac:dyDescent="0.25">
      <c r="A979">
        <v>978</v>
      </c>
      <c r="B979">
        <v>2</v>
      </c>
      <c r="C979">
        <v>47</v>
      </c>
      <c r="D979" s="1">
        <v>1199664000</v>
      </c>
      <c r="E979">
        <v>84</v>
      </c>
      <c r="G979" t="str">
        <f t="shared" si="15"/>
        <v>('2','47', '84'),</v>
      </c>
    </row>
    <row r="980" spans="1:7" x14ac:dyDescent="0.25">
      <c r="A980">
        <v>979</v>
      </c>
      <c r="B980">
        <v>19</v>
      </c>
      <c r="C980">
        <v>57</v>
      </c>
      <c r="D980" s="1">
        <v>1199664000</v>
      </c>
      <c r="E980">
        <v>47</v>
      </c>
      <c r="G980" t="str">
        <f t="shared" si="15"/>
        <v>('19','57', '47'),</v>
      </c>
    </row>
    <row r="981" spans="1:7" x14ac:dyDescent="0.25">
      <c r="A981">
        <v>980</v>
      </c>
      <c r="B981">
        <v>66</v>
      </c>
      <c r="C981">
        <v>58</v>
      </c>
      <c r="D981" s="1">
        <v>1199664000</v>
      </c>
      <c r="E981">
        <v>59</v>
      </c>
      <c r="G981" t="str">
        <f t="shared" si="15"/>
        <v>('66','58', '59'),</v>
      </c>
    </row>
    <row r="982" spans="1:7" x14ac:dyDescent="0.25">
      <c r="A982">
        <v>981</v>
      </c>
      <c r="B982">
        <v>97</v>
      </c>
      <c r="C982">
        <v>14</v>
      </c>
      <c r="D982" s="1">
        <v>1199664000</v>
      </c>
      <c r="E982">
        <v>47</v>
      </c>
      <c r="G982" t="str">
        <f t="shared" si="15"/>
        <v>('97','14', '47'),</v>
      </c>
    </row>
    <row r="983" spans="1:7" x14ac:dyDescent="0.25">
      <c r="A983">
        <v>982</v>
      </c>
      <c r="B983">
        <v>50</v>
      </c>
      <c r="C983">
        <v>16</v>
      </c>
      <c r="D983" s="1">
        <v>1199664000</v>
      </c>
      <c r="E983">
        <v>63</v>
      </c>
      <c r="G983" t="str">
        <f t="shared" si="15"/>
        <v>('50','16', '63'),</v>
      </c>
    </row>
    <row r="984" spans="1:7" x14ac:dyDescent="0.25">
      <c r="A984">
        <v>983</v>
      </c>
      <c r="B984">
        <v>82</v>
      </c>
      <c r="C984">
        <v>8</v>
      </c>
      <c r="D984" s="1">
        <v>1199664000</v>
      </c>
      <c r="E984">
        <v>81</v>
      </c>
      <c r="G984" t="str">
        <f t="shared" si="15"/>
        <v>('82','8', '81'),</v>
      </c>
    </row>
    <row r="985" spans="1:7" x14ac:dyDescent="0.25">
      <c r="A985">
        <v>984</v>
      </c>
      <c r="B985">
        <v>38</v>
      </c>
      <c r="C985">
        <v>62</v>
      </c>
      <c r="D985" s="1">
        <v>1199664000</v>
      </c>
      <c r="E985">
        <v>78</v>
      </c>
      <c r="G985" t="str">
        <f t="shared" si="15"/>
        <v>('38','62', '78'),</v>
      </c>
    </row>
    <row r="986" spans="1:7" x14ac:dyDescent="0.25">
      <c r="A986">
        <v>985</v>
      </c>
      <c r="B986">
        <v>59</v>
      </c>
      <c r="C986">
        <v>82</v>
      </c>
      <c r="D986" s="1">
        <v>1199664000</v>
      </c>
      <c r="E986">
        <v>10</v>
      </c>
      <c r="G986" t="str">
        <f t="shared" si="15"/>
        <v>('59','82', '10'),</v>
      </c>
    </row>
    <row r="987" spans="1:7" x14ac:dyDescent="0.25">
      <c r="A987">
        <v>986</v>
      </c>
      <c r="B987">
        <v>87</v>
      </c>
      <c r="C987">
        <v>54</v>
      </c>
      <c r="D987" s="1">
        <v>1199664000</v>
      </c>
      <c r="E987">
        <v>13</v>
      </c>
      <c r="G987" t="str">
        <f t="shared" si="15"/>
        <v>('87','54', '13'),</v>
      </c>
    </row>
    <row r="988" spans="1:7" x14ac:dyDescent="0.25">
      <c r="A988">
        <v>987</v>
      </c>
      <c r="B988">
        <v>35</v>
      </c>
      <c r="C988">
        <v>28</v>
      </c>
      <c r="D988" s="1">
        <v>1199664000</v>
      </c>
      <c r="E988">
        <v>88</v>
      </c>
      <c r="G988" t="str">
        <f t="shared" si="15"/>
        <v>('35','28', '88'),</v>
      </c>
    </row>
    <row r="989" spans="1:7" x14ac:dyDescent="0.25">
      <c r="A989">
        <v>988</v>
      </c>
      <c r="B989">
        <v>19</v>
      </c>
      <c r="C989">
        <v>25</v>
      </c>
      <c r="D989" s="1">
        <v>1199664000</v>
      </c>
      <c r="E989">
        <v>2</v>
      </c>
      <c r="G989" t="str">
        <f t="shared" si="15"/>
        <v>('19','25', '2'),</v>
      </c>
    </row>
    <row r="990" spans="1:7" x14ac:dyDescent="0.25">
      <c r="A990">
        <v>989</v>
      </c>
      <c r="B990">
        <v>83</v>
      </c>
      <c r="C990">
        <v>27</v>
      </c>
      <c r="D990" s="1">
        <v>1199664000</v>
      </c>
      <c r="E990">
        <v>92</v>
      </c>
      <c r="G990" t="str">
        <f t="shared" si="15"/>
        <v>('83','27', '92'),</v>
      </c>
    </row>
    <row r="991" spans="1:7" x14ac:dyDescent="0.25">
      <c r="A991">
        <v>990</v>
      </c>
      <c r="B991">
        <v>45</v>
      </c>
      <c r="C991">
        <v>79</v>
      </c>
      <c r="D991" s="1">
        <v>1199664000</v>
      </c>
      <c r="E991">
        <v>13</v>
      </c>
      <c r="G991" t="str">
        <f t="shared" si="15"/>
        <v>('45','79', '13'),</v>
      </c>
    </row>
    <row r="992" spans="1:7" x14ac:dyDescent="0.25">
      <c r="A992">
        <v>991</v>
      </c>
      <c r="B992">
        <v>100</v>
      </c>
      <c r="C992">
        <v>87</v>
      </c>
      <c r="D992" s="1">
        <v>1199664000</v>
      </c>
      <c r="E992">
        <v>56</v>
      </c>
      <c r="G992" t="str">
        <f t="shared" si="15"/>
        <v>('100','87', '56'),</v>
      </c>
    </row>
    <row r="993" spans="1:7" x14ac:dyDescent="0.25">
      <c r="A993">
        <v>992</v>
      </c>
      <c r="B993">
        <v>19</v>
      </c>
      <c r="C993">
        <v>22</v>
      </c>
      <c r="D993" s="1">
        <v>1199664000</v>
      </c>
      <c r="E993">
        <v>18</v>
      </c>
      <c r="G993" t="str">
        <f t="shared" si="15"/>
        <v>('19','22', '18'),</v>
      </c>
    </row>
    <row r="994" spans="1:7" x14ac:dyDescent="0.25">
      <c r="A994">
        <v>993</v>
      </c>
      <c r="B994">
        <v>12</v>
      </c>
      <c r="C994">
        <v>79</v>
      </c>
      <c r="D994" s="1">
        <v>1199664000</v>
      </c>
      <c r="E994">
        <v>88</v>
      </c>
      <c r="G994" t="str">
        <f t="shared" si="15"/>
        <v>('12','79', '88'),</v>
      </c>
    </row>
    <row r="995" spans="1:7" x14ac:dyDescent="0.25">
      <c r="A995">
        <v>994</v>
      </c>
      <c r="B995">
        <v>29</v>
      </c>
      <c r="C995">
        <v>84</v>
      </c>
      <c r="D995" s="1">
        <v>1199664000</v>
      </c>
      <c r="E995">
        <v>66</v>
      </c>
      <c r="G995" t="str">
        <f t="shared" si="15"/>
        <v>('29','84', '66'),</v>
      </c>
    </row>
    <row r="996" spans="1:7" x14ac:dyDescent="0.25">
      <c r="A996">
        <v>995</v>
      </c>
      <c r="B996">
        <v>78</v>
      </c>
      <c r="C996">
        <v>19</v>
      </c>
      <c r="D996" s="1">
        <v>1199664000</v>
      </c>
      <c r="E996">
        <v>56</v>
      </c>
      <c r="G996" t="str">
        <f t="shared" si="15"/>
        <v>('78','19', '56'),</v>
      </c>
    </row>
    <row r="997" spans="1:7" x14ac:dyDescent="0.25">
      <c r="A997">
        <v>996</v>
      </c>
      <c r="B997">
        <v>60</v>
      </c>
      <c r="C997">
        <v>5</v>
      </c>
      <c r="D997" s="1">
        <v>1199664000</v>
      </c>
      <c r="E997">
        <v>43</v>
      </c>
      <c r="G997" t="str">
        <f t="shared" si="15"/>
        <v>('60','5', '43'),</v>
      </c>
    </row>
    <row r="998" spans="1:7" x14ac:dyDescent="0.25">
      <c r="A998">
        <v>997</v>
      </c>
      <c r="B998">
        <v>16</v>
      </c>
      <c r="C998">
        <v>53</v>
      </c>
      <c r="D998" s="1">
        <v>1199664000</v>
      </c>
      <c r="E998">
        <v>77</v>
      </c>
      <c r="G998" t="str">
        <f t="shared" si="15"/>
        <v>('16','53', '77'),</v>
      </c>
    </row>
    <row r="999" spans="1:7" x14ac:dyDescent="0.25">
      <c r="A999">
        <v>998</v>
      </c>
      <c r="B999">
        <v>77</v>
      </c>
      <c r="C999">
        <v>13</v>
      </c>
      <c r="D999" s="1">
        <v>1199664000</v>
      </c>
      <c r="E999">
        <v>63</v>
      </c>
      <c r="G999" t="str">
        <f t="shared" si="15"/>
        <v>('77','13', '63'),</v>
      </c>
    </row>
    <row r="1000" spans="1:7" x14ac:dyDescent="0.25">
      <c r="A1000">
        <v>999</v>
      </c>
      <c r="B1000">
        <v>25</v>
      </c>
      <c r="C1000">
        <v>9</v>
      </c>
      <c r="D1000" s="1">
        <v>1199664000</v>
      </c>
      <c r="E1000">
        <v>20</v>
      </c>
      <c r="G1000" t="str">
        <f t="shared" si="15"/>
        <v>('25','9', '20'),</v>
      </c>
    </row>
    <row r="1001" spans="1:7" x14ac:dyDescent="0.25">
      <c r="A1001">
        <v>1000</v>
      </c>
      <c r="B1001">
        <v>67</v>
      </c>
      <c r="C1001">
        <v>41</v>
      </c>
      <c r="D1001" s="1">
        <v>1112054400</v>
      </c>
      <c r="E1001">
        <v>5</v>
      </c>
      <c r="G1001" t="str">
        <f t="shared" si="15"/>
        <v>('67','41', '5'),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1"/>
  <sheetViews>
    <sheetView workbookViewId="0">
      <selection activeCell="G1" sqref="G1"/>
    </sheetView>
  </sheetViews>
  <sheetFormatPr defaultRowHeight="15" x14ac:dyDescent="0.25"/>
  <cols>
    <col min="4" max="5" width="14.7109375" customWidth="1"/>
    <col min="7" max="7" width="67.7109375" customWidth="1"/>
  </cols>
  <sheetData>
    <row r="1" spans="1:7" x14ac:dyDescent="0.25">
      <c r="A1" t="s">
        <v>6</v>
      </c>
      <c r="B1" t="s">
        <v>419</v>
      </c>
      <c r="C1" t="s">
        <v>823</v>
      </c>
      <c r="D1" t="s">
        <v>7</v>
      </c>
      <c r="E1" t="s">
        <v>15</v>
      </c>
      <c r="G1" t="str">
        <f>"('"&amp;B1&amp;"','"&amp;C1&amp;"'),"</f>
        <v>('name','summary'),</v>
      </c>
    </row>
    <row r="2" spans="1:7" x14ac:dyDescent="0.25">
      <c r="A2">
        <v>1</v>
      </c>
      <c r="B2" t="s">
        <v>824</v>
      </c>
      <c r="C2" t="s">
        <v>924</v>
      </c>
      <c r="D2" s="1">
        <v>1563235200</v>
      </c>
      <c r="E2" s="1">
        <v>1563235200</v>
      </c>
      <c r="G2" t="str">
        <f t="shared" ref="G2:G65" si="0">"('"&amp;B2&amp;"','"&amp;C2&amp;"'),"</f>
        <v>('test course name 1','test course desc 1'),</v>
      </c>
    </row>
    <row r="3" spans="1:7" x14ac:dyDescent="0.25">
      <c r="A3">
        <v>2</v>
      </c>
      <c r="B3" t="s">
        <v>825</v>
      </c>
      <c r="C3" t="s">
        <v>925</v>
      </c>
      <c r="D3" s="1">
        <v>1563235200</v>
      </c>
      <c r="E3" s="1">
        <v>1563235200</v>
      </c>
      <c r="G3" t="str">
        <f t="shared" si="0"/>
        <v>('test course name 2','test course desc 2'),</v>
      </c>
    </row>
    <row r="4" spans="1:7" x14ac:dyDescent="0.25">
      <c r="A4">
        <v>3</v>
      </c>
      <c r="B4" t="s">
        <v>826</v>
      </c>
      <c r="C4" t="s">
        <v>926</v>
      </c>
      <c r="D4" s="1">
        <v>1563235200</v>
      </c>
      <c r="E4" s="1">
        <v>1563235200</v>
      </c>
      <c r="G4" t="str">
        <f t="shared" si="0"/>
        <v>('test course name 3','test course desc 3'),</v>
      </c>
    </row>
    <row r="5" spans="1:7" x14ac:dyDescent="0.25">
      <c r="A5">
        <v>4</v>
      </c>
      <c r="B5" t="s">
        <v>827</v>
      </c>
      <c r="C5" t="s">
        <v>927</v>
      </c>
      <c r="D5" s="1">
        <v>1563235200</v>
      </c>
      <c r="E5" s="1">
        <v>1563235200</v>
      </c>
      <c r="G5" t="str">
        <f t="shared" si="0"/>
        <v>('test course name 4','test course desc 4'),</v>
      </c>
    </row>
    <row r="6" spans="1:7" x14ac:dyDescent="0.25">
      <c r="A6">
        <v>5</v>
      </c>
      <c r="B6" t="s">
        <v>828</v>
      </c>
      <c r="C6" t="s">
        <v>928</v>
      </c>
      <c r="D6" s="1">
        <v>1563235200</v>
      </c>
      <c r="E6" s="1">
        <v>1563235200</v>
      </c>
      <c r="G6" t="str">
        <f t="shared" si="0"/>
        <v>('test course name 5','test course desc 5'),</v>
      </c>
    </row>
    <row r="7" spans="1:7" x14ac:dyDescent="0.25">
      <c r="A7">
        <v>6</v>
      </c>
      <c r="B7" t="s">
        <v>829</v>
      </c>
      <c r="C7" t="s">
        <v>929</v>
      </c>
      <c r="D7" s="1">
        <v>1563235200</v>
      </c>
      <c r="E7" s="1">
        <v>1563235200</v>
      </c>
      <c r="G7" t="str">
        <f t="shared" si="0"/>
        <v>('test course name 6','test course desc 6'),</v>
      </c>
    </row>
    <row r="8" spans="1:7" x14ac:dyDescent="0.25">
      <c r="A8">
        <v>7</v>
      </c>
      <c r="B8" t="s">
        <v>830</v>
      </c>
      <c r="C8" t="s">
        <v>930</v>
      </c>
      <c r="D8" s="1">
        <v>1563235200</v>
      </c>
      <c r="E8" s="1">
        <v>1563235200</v>
      </c>
      <c r="G8" t="str">
        <f t="shared" si="0"/>
        <v>('test course name 7','test course desc 7'),</v>
      </c>
    </row>
    <row r="9" spans="1:7" x14ac:dyDescent="0.25">
      <c r="A9">
        <v>8</v>
      </c>
      <c r="B9" t="s">
        <v>831</v>
      </c>
      <c r="C9" t="s">
        <v>931</v>
      </c>
      <c r="D9" s="1">
        <v>1563235200</v>
      </c>
      <c r="E9" s="1">
        <v>1563235200</v>
      </c>
      <c r="G9" t="str">
        <f t="shared" si="0"/>
        <v>('test course name 8','test course desc 8'),</v>
      </c>
    </row>
    <row r="10" spans="1:7" x14ac:dyDescent="0.25">
      <c r="A10">
        <v>9</v>
      </c>
      <c r="B10" t="s">
        <v>832</v>
      </c>
      <c r="C10" t="s">
        <v>932</v>
      </c>
      <c r="D10" s="1">
        <v>1563235200</v>
      </c>
      <c r="E10" s="1">
        <v>1563235200</v>
      </c>
      <c r="G10" t="str">
        <f t="shared" si="0"/>
        <v>('test course name 9','test course desc 9'),</v>
      </c>
    </row>
    <row r="11" spans="1:7" x14ac:dyDescent="0.25">
      <c r="A11">
        <v>10</v>
      </c>
      <c r="B11" t="s">
        <v>833</v>
      </c>
      <c r="C11" t="s">
        <v>933</v>
      </c>
      <c r="D11" s="1">
        <v>1563235200</v>
      </c>
      <c r="E11" s="1">
        <v>1563235200</v>
      </c>
      <c r="G11" t="str">
        <f t="shared" si="0"/>
        <v>('test course name 10','test course desc 10'),</v>
      </c>
    </row>
    <row r="12" spans="1:7" x14ac:dyDescent="0.25">
      <c r="A12">
        <v>11</v>
      </c>
      <c r="B12" t="s">
        <v>834</v>
      </c>
      <c r="C12" t="s">
        <v>934</v>
      </c>
      <c r="D12" s="1">
        <v>1563235200</v>
      </c>
      <c r="E12" s="1">
        <v>1563235200</v>
      </c>
      <c r="G12" t="str">
        <f t="shared" si="0"/>
        <v>('test course name 11','test course desc 11'),</v>
      </c>
    </row>
    <row r="13" spans="1:7" x14ac:dyDescent="0.25">
      <c r="A13">
        <v>12</v>
      </c>
      <c r="B13" t="s">
        <v>835</v>
      </c>
      <c r="C13" t="s">
        <v>935</v>
      </c>
      <c r="D13" s="1">
        <v>1563235200</v>
      </c>
      <c r="E13" s="1">
        <v>1563235200</v>
      </c>
      <c r="G13" t="str">
        <f t="shared" si="0"/>
        <v>('test course name 12','test course desc 12'),</v>
      </c>
    </row>
    <row r="14" spans="1:7" x14ac:dyDescent="0.25">
      <c r="A14">
        <v>13</v>
      </c>
      <c r="B14" t="s">
        <v>836</v>
      </c>
      <c r="C14" t="s">
        <v>936</v>
      </c>
      <c r="D14" s="1">
        <v>1563235200</v>
      </c>
      <c r="E14" s="1">
        <v>1563235200</v>
      </c>
      <c r="G14" t="str">
        <f t="shared" si="0"/>
        <v>('test course name 13','test course desc 13'),</v>
      </c>
    </row>
    <row r="15" spans="1:7" x14ac:dyDescent="0.25">
      <c r="A15">
        <v>14</v>
      </c>
      <c r="B15" t="s">
        <v>837</v>
      </c>
      <c r="C15" t="s">
        <v>937</v>
      </c>
      <c r="D15" s="1">
        <v>1563235200</v>
      </c>
      <c r="E15" s="1">
        <v>1563235200</v>
      </c>
      <c r="G15" t="str">
        <f t="shared" si="0"/>
        <v>('test course name 14','test course desc 14'),</v>
      </c>
    </row>
    <row r="16" spans="1:7" x14ac:dyDescent="0.25">
      <c r="A16">
        <v>15</v>
      </c>
      <c r="B16" t="s">
        <v>838</v>
      </c>
      <c r="C16" t="s">
        <v>938</v>
      </c>
      <c r="D16" s="1">
        <v>1563235200</v>
      </c>
      <c r="E16" s="1">
        <v>1563235200</v>
      </c>
      <c r="G16" t="str">
        <f t="shared" si="0"/>
        <v>('test course name 15','test course desc 15'),</v>
      </c>
    </row>
    <row r="17" spans="1:7" x14ac:dyDescent="0.25">
      <c r="A17">
        <v>16</v>
      </c>
      <c r="B17" t="s">
        <v>839</v>
      </c>
      <c r="C17" t="s">
        <v>939</v>
      </c>
      <c r="D17" s="1">
        <v>1563235200</v>
      </c>
      <c r="E17" s="1">
        <v>1563235200</v>
      </c>
      <c r="G17" t="str">
        <f t="shared" si="0"/>
        <v>('test course name 16','test course desc 16'),</v>
      </c>
    </row>
    <row r="18" spans="1:7" x14ac:dyDescent="0.25">
      <c r="A18">
        <v>17</v>
      </c>
      <c r="B18" t="s">
        <v>840</v>
      </c>
      <c r="C18" t="s">
        <v>940</v>
      </c>
      <c r="D18" s="1">
        <v>1563235200</v>
      </c>
      <c r="E18" s="1">
        <v>1563235200</v>
      </c>
      <c r="G18" t="str">
        <f t="shared" si="0"/>
        <v>('test course name 17','test course desc 17'),</v>
      </c>
    </row>
    <row r="19" spans="1:7" x14ac:dyDescent="0.25">
      <c r="A19">
        <v>18</v>
      </c>
      <c r="B19" t="s">
        <v>841</v>
      </c>
      <c r="C19" t="s">
        <v>941</v>
      </c>
      <c r="D19" s="1">
        <v>1563235200</v>
      </c>
      <c r="E19" s="1">
        <v>1563235200</v>
      </c>
      <c r="G19" t="str">
        <f t="shared" si="0"/>
        <v>('test course name 18','test course desc 18'),</v>
      </c>
    </row>
    <row r="20" spans="1:7" x14ac:dyDescent="0.25">
      <c r="A20">
        <v>19</v>
      </c>
      <c r="B20" t="s">
        <v>842</v>
      </c>
      <c r="C20" t="s">
        <v>942</v>
      </c>
      <c r="D20" s="1">
        <v>1563235200</v>
      </c>
      <c r="E20" s="1">
        <v>1563235200</v>
      </c>
      <c r="G20" t="str">
        <f t="shared" si="0"/>
        <v>('test course name 19','test course desc 19'),</v>
      </c>
    </row>
    <row r="21" spans="1:7" x14ac:dyDescent="0.25">
      <c r="A21">
        <v>20</v>
      </c>
      <c r="B21" t="s">
        <v>843</v>
      </c>
      <c r="C21" t="s">
        <v>943</v>
      </c>
      <c r="D21" s="1">
        <v>1563235200</v>
      </c>
      <c r="E21" s="1">
        <v>1563235200</v>
      </c>
      <c r="G21" t="str">
        <f t="shared" si="0"/>
        <v>('test course name 20','test course desc 20'),</v>
      </c>
    </row>
    <row r="22" spans="1:7" x14ac:dyDescent="0.25">
      <c r="A22">
        <v>21</v>
      </c>
      <c r="B22" t="s">
        <v>844</v>
      </c>
      <c r="C22" t="s">
        <v>944</v>
      </c>
      <c r="D22" s="1">
        <v>1563235200</v>
      </c>
      <c r="E22" s="1">
        <v>1563235200</v>
      </c>
      <c r="G22" t="str">
        <f t="shared" si="0"/>
        <v>('test course name 21','test course desc 21'),</v>
      </c>
    </row>
    <row r="23" spans="1:7" x14ac:dyDescent="0.25">
      <c r="A23">
        <v>22</v>
      </c>
      <c r="B23" t="s">
        <v>845</v>
      </c>
      <c r="C23" t="s">
        <v>945</v>
      </c>
      <c r="D23" s="1">
        <v>1563235200</v>
      </c>
      <c r="E23" s="1">
        <v>1563235200</v>
      </c>
      <c r="G23" t="str">
        <f t="shared" si="0"/>
        <v>('test course name 22','test course desc 22'),</v>
      </c>
    </row>
    <row r="24" spans="1:7" x14ac:dyDescent="0.25">
      <c r="A24">
        <v>23</v>
      </c>
      <c r="B24" t="s">
        <v>846</v>
      </c>
      <c r="C24" t="s">
        <v>946</v>
      </c>
      <c r="D24" s="1">
        <v>1563235200</v>
      </c>
      <c r="E24" s="1">
        <v>1563235200</v>
      </c>
      <c r="G24" t="str">
        <f t="shared" si="0"/>
        <v>('test course name 23','test course desc 23'),</v>
      </c>
    </row>
    <row r="25" spans="1:7" x14ac:dyDescent="0.25">
      <c r="A25">
        <v>24</v>
      </c>
      <c r="B25" t="s">
        <v>847</v>
      </c>
      <c r="C25" t="s">
        <v>947</v>
      </c>
      <c r="D25" s="1">
        <v>1563235200</v>
      </c>
      <c r="E25" s="1">
        <v>1563235200</v>
      </c>
      <c r="G25" t="str">
        <f t="shared" si="0"/>
        <v>('test course name 24','test course desc 24'),</v>
      </c>
    </row>
    <row r="26" spans="1:7" x14ac:dyDescent="0.25">
      <c r="A26">
        <v>25</v>
      </c>
      <c r="B26" t="s">
        <v>848</v>
      </c>
      <c r="C26" t="s">
        <v>948</v>
      </c>
      <c r="D26" s="1">
        <v>1563235200</v>
      </c>
      <c r="E26" s="1">
        <v>1563235200</v>
      </c>
      <c r="G26" t="str">
        <f t="shared" si="0"/>
        <v>('test course name 25','test course desc 25'),</v>
      </c>
    </row>
    <row r="27" spans="1:7" x14ac:dyDescent="0.25">
      <c r="A27">
        <v>26</v>
      </c>
      <c r="B27" t="s">
        <v>849</v>
      </c>
      <c r="C27" t="s">
        <v>949</v>
      </c>
      <c r="D27" s="1">
        <v>1563235200</v>
      </c>
      <c r="E27" s="1">
        <v>1563235200</v>
      </c>
      <c r="G27" t="str">
        <f t="shared" si="0"/>
        <v>('test course name 26','test course desc 26'),</v>
      </c>
    </row>
    <row r="28" spans="1:7" x14ac:dyDescent="0.25">
      <c r="A28">
        <v>27</v>
      </c>
      <c r="B28" t="s">
        <v>850</v>
      </c>
      <c r="C28" t="s">
        <v>950</v>
      </c>
      <c r="D28" s="1">
        <v>1563235200</v>
      </c>
      <c r="E28" s="1">
        <v>1563235200</v>
      </c>
      <c r="G28" t="str">
        <f t="shared" si="0"/>
        <v>('test course name 27','test course desc 27'),</v>
      </c>
    </row>
    <row r="29" spans="1:7" x14ac:dyDescent="0.25">
      <c r="A29">
        <v>28</v>
      </c>
      <c r="B29" t="s">
        <v>851</v>
      </c>
      <c r="C29" t="s">
        <v>951</v>
      </c>
      <c r="D29" s="1">
        <v>1563235200</v>
      </c>
      <c r="E29" s="1">
        <v>1563235200</v>
      </c>
      <c r="G29" t="str">
        <f t="shared" si="0"/>
        <v>('test course name 28','test course desc 28'),</v>
      </c>
    </row>
    <row r="30" spans="1:7" x14ac:dyDescent="0.25">
      <c r="A30">
        <v>29</v>
      </c>
      <c r="B30" t="s">
        <v>852</v>
      </c>
      <c r="C30" t="s">
        <v>952</v>
      </c>
      <c r="D30" s="1">
        <v>1563235200</v>
      </c>
      <c r="E30" s="1">
        <v>1563235200</v>
      </c>
      <c r="G30" t="str">
        <f t="shared" si="0"/>
        <v>('test course name 29','test course desc 29'),</v>
      </c>
    </row>
    <row r="31" spans="1:7" x14ac:dyDescent="0.25">
      <c r="A31">
        <v>30</v>
      </c>
      <c r="B31" t="s">
        <v>853</v>
      </c>
      <c r="C31" t="s">
        <v>953</v>
      </c>
      <c r="D31" s="1">
        <v>1563235200</v>
      </c>
      <c r="E31" s="1">
        <v>1563235200</v>
      </c>
      <c r="G31" t="str">
        <f t="shared" si="0"/>
        <v>('test course name 30','test course desc 30'),</v>
      </c>
    </row>
    <row r="32" spans="1:7" x14ac:dyDescent="0.25">
      <c r="A32">
        <v>31</v>
      </c>
      <c r="B32" t="s">
        <v>854</v>
      </c>
      <c r="C32" t="s">
        <v>954</v>
      </c>
      <c r="D32" s="1">
        <v>1563235200</v>
      </c>
      <c r="E32" s="1">
        <v>1563235200</v>
      </c>
      <c r="G32" t="str">
        <f t="shared" si="0"/>
        <v>('test course name 31','test course desc 31'),</v>
      </c>
    </row>
    <row r="33" spans="1:7" x14ac:dyDescent="0.25">
      <c r="A33">
        <v>32</v>
      </c>
      <c r="B33" t="s">
        <v>855</v>
      </c>
      <c r="C33" t="s">
        <v>955</v>
      </c>
      <c r="D33" s="1">
        <v>1563235200</v>
      </c>
      <c r="E33" s="1">
        <v>1563235200</v>
      </c>
      <c r="G33" t="str">
        <f t="shared" si="0"/>
        <v>('test course name 32','test course desc 32'),</v>
      </c>
    </row>
    <row r="34" spans="1:7" x14ac:dyDescent="0.25">
      <c r="A34">
        <v>33</v>
      </c>
      <c r="B34" t="s">
        <v>856</v>
      </c>
      <c r="C34" t="s">
        <v>956</v>
      </c>
      <c r="D34" s="1">
        <v>1563235200</v>
      </c>
      <c r="E34" s="1">
        <v>1563235200</v>
      </c>
      <c r="G34" t="str">
        <f t="shared" si="0"/>
        <v>('test course name 33','test course desc 33'),</v>
      </c>
    </row>
    <row r="35" spans="1:7" x14ac:dyDescent="0.25">
      <c r="A35">
        <v>34</v>
      </c>
      <c r="B35" t="s">
        <v>857</v>
      </c>
      <c r="C35" t="s">
        <v>957</v>
      </c>
      <c r="D35" s="1">
        <v>1563235200</v>
      </c>
      <c r="E35" s="1">
        <v>1563235200</v>
      </c>
      <c r="G35" t="str">
        <f t="shared" si="0"/>
        <v>('test course name 34','test course desc 34'),</v>
      </c>
    </row>
    <row r="36" spans="1:7" x14ac:dyDescent="0.25">
      <c r="A36">
        <v>35</v>
      </c>
      <c r="B36" t="s">
        <v>858</v>
      </c>
      <c r="C36" t="s">
        <v>958</v>
      </c>
      <c r="D36" s="1">
        <v>1563235200</v>
      </c>
      <c r="E36" s="1">
        <v>1563235200</v>
      </c>
      <c r="G36" t="str">
        <f t="shared" si="0"/>
        <v>('test course name 35','test course desc 35'),</v>
      </c>
    </row>
    <row r="37" spans="1:7" x14ac:dyDescent="0.25">
      <c r="A37">
        <v>36</v>
      </c>
      <c r="B37" t="s">
        <v>859</v>
      </c>
      <c r="C37" t="s">
        <v>959</v>
      </c>
      <c r="D37" s="1">
        <v>1563235200</v>
      </c>
      <c r="E37" s="1">
        <v>1563235200</v>
      </c>
      <c r="G37" t="str">
        <f t="shared" si="0"/>
        <v>('test course name 36','test course desc 36'),</v>
      </c>
    </row>
    <row r="38" spans="1:7" x14ac:dyDescent="0.25">
      <c r="A38">
        <v>37</v>
      </c>
      <c r="B38" t="s">
        <v>860</v>
      </c>
      <c r="C38" t="s">
        <v>960</v>
      </c>
      <c r="D38" s="1">
        <v>1563235200</v>
      </c>
      <c r="E38" s="1">
        <v>1563235200</v>
      </c>
      <c r="G38" t="str">
        <f t="shared" si="0"/>
        <v>('test course name 37','test course desc 37'),</v>
      </c>
    </row>
    <row r="39" spans="1:7" x14ac:dyDescent="0.25">
      <c r="A39">
        <v>38</v>
      </c>
      <c r="B39" t="s">
        <v>861</v>
      </c>
      <c r="C39" t="s">
        <v>961</v>
      </c>
      <c r="D39" s="1">
        <v>1563235200</v>
      </c>
      <c r="E39" s="1">
        <v>1563235200</v>
      </c>
      <c r="G39" t="str">
        <f t="shared" si="0"/>
        <v>('test course name 38','test course desc 38'),</v>
      </c>
    </row>
    <row r="40" spans="1:7" x14ac:dyDescent="0.25">
      <c r="A40">
        <v>39</v>
      </c>
      <c r="B40" t="s">
        <v>862</v>
      </c>
      <c r="C40" t="s">
        <v>962</v>
      </c>
      <c r="D40" s="1">
        <v>1563235200</v>
      </c>
      <c r="E40" s="1">
        <v>1563235200</v>
      </c>
      <c r="G40" t="str">
        <f t="shared" si="0"/>
        <v>('test course name 39','test course desc 39'),</v>
      </c>
    </row>
    <row r="41" spans="1:7" x14ac:dyDescent="0.25">
      <c r="A41">
        <v>40</v>
      </c>
      <c r="B41" t="s">
        <v>863</v>
      </c>
      <c r="C41" t="s">
        <v>963</v>
      </c>
      <c r="D41" s="1">
        <v>1563235200</v>
      </c>
      <c r="E41" s="1">
        <v>1563235200</v>
      </c>
      <c r="G41" t="str">
        <f t="shared" si="0"/>
        <v>('test course name 40','test course desc 40'),</v>
      </c>
    </row>
    <row r="42" spans="1:7" x14ac:dyDescent="0.25">
      <c r="A42">
        <v>41</v>
      </c>
      <c r="B42" t="s">
        <v>864</v>
      </c>
      <c r="C42" t="s">
        <v>964</v>
      </c>
      <c r="D42" s="1">
        <v>1563235200</v>
      </c>
      <c r="E42" s="1">
        <v>1563235200</v>
      </c>
      <c r="G42" t="str">
        <f t="shared" si="0"/>
        <v>('test course name 41','test course desc 41'),</v>
      </c>
    </row>
    <row r="43" spans="1:7" x14ac:dyDescent="0.25">
      <c r="A43">
        <v>42</v>
      </c>
      <c r="B43" t="s">
        <v>865</v>
      </c>
      <c r="C43" t="s">
        <v>965</v>
      </c>
      <c r="D43" s="1">
        <v>1563235200</v>
      </c>
      <c r="E43" s="1">
        <v>1563235200</v>
      </c>
      <c r="G43" t="str">
        <f t="shared" si="0"/>
        <v>('test course name 42','test course desc 42'),</v>
      </c>
    </row>
    <row r="44" spans="1:7" x14ac:dyDescent="0.25">
      <c r="A44">
        <v>43</v>
      </c>
      <c r="B44" t="s">
        <v>866</v>
      </c>
      <c r="C44" t="s">
        <v>966</v>
      </c>
      <c r="D44" s="1">
        <v>1563235200</v>
      </c>
      <c r="E44" s="1">
        <v>1563235200</v>
      </c>
      <c r="G44" t="str">
        <f t="shared" si="0"/>
        <v>('test course name 43','test course desc 43'),</v>
      </c>
    </row>
    <row r="45" spans="1:7" x14ac:dyDescent="0.25">
      <c r="A45">
        <v>44</v>
      </c>
      <c r="B45" t="s">
        <v>867</v>
      </c>
      <c r="C45" t="s">
        <v>967</v>
      </c>
      <c r="D45" s="1">
        <v>1563235200</v>
      </c>
      <c r="E45" s="1">
        <v>1563235200</v>
      </c>
      <c r="G45" t="str">
        <f t="shared" si="0"/>
        <v>('test course name 44','test course desc 44'),</v>
      </c>
    </row>
    <row r="46" spans="1:7" x14ac:dyDescent="0.25">
      <c r="A46">
        <v>45</v>
      </c>
      <c r="B46" t="s">
        <v>868</v>
      </c>
      <c r="C46" t="s">
        <v>968</v>
      </c>
      <c r="D46" s="1">
        <v>1563235200</v>
      </c>
      <c r="E46" s="1">
        <v>1563235200</v>
      </c>
      <c r="G46" t="str">
        <f t="shared" si="0"/>
        <v>('test course name 45','test course desc 45'),</v>
      </c>
    </row>
    <row r="47" spans="1:7" x14ac:dyDescent="0.25">
      <c r="A47">
        <v>46</v>
      </c>
      <c r="B47" t="s">
        <v>869</v>
      </c>
      <c r="C47" t="s">
        <v>969</v>
      </c>
      <c r="D47" s="1">
        <v>1563235200</v>
      </c>
      <c r="E47" s="1">
        <v>1563235200</v>
      </c>
      <c r="G47" t="str">
        <f t="shared" si="0"/>
        <v>('test course name 46','test course desc 46'),</v>
      </c>
    </row>
    <row r="48" spans="1:7" x14ac:dyDescent="0.25">
      <c r="A48">
        <v>47</v>
      </c>
      <c r="B48" t="s">
        <v>870</v>
      </c>
      <c r="C48" t="s">
        <v>970</v>
      </c>
      <c r="D48" s="1">
        <v>1563235200</v>
      </c>
      <c r="E48" s="1">
        <v>1563235200</v>
      </c>
      <c r="G48" t="str">
        <f t="shared" si="0"/>
        <v>('test course name 47','test course desc 47'),</v>
      </c>
    </row>
    <row r="49" spans="1:7" x14ac:dyDescent="0.25">
      <c r="A49">
        <v>48</v>
      </c>
      <c r="B49" t="s">
        <v>871</v>
      </c>
      <c r="C49" t="s">
        <v>971</v>
      </c>
      <c r="D49" s="1">
        <v>1563235200</v>
      </c>
      <c r="E49" s="1">
        <v>1563235200</v>
      </c>
      <c r="G49" t="str">
        <f t="shared" si="0"/>
        <v>('test course name 48','test course desc 48'),</v>
      </c>
    </row>
    <row r="50" spans="1:7" x14ac:dyDescent="0.25">
      <c r="A50">
        <v>49</v>
      </c>
      <c r="B50" t="s">
        <v>872</v>
      </c>
      <c r="C50" t="s">
        <v>972</v>
      </c>
      <c r="D50" s="1">
        <v>1563235200</v>
      </c>
      <c r="E50" s="1">
        <v>1563235200</v>
      </c>
      <c r="G50" t="str">
        <f t="shared" si="0"/>
        <v>('test course name 49','test course desc 49'),</v>
      </c>
    </row>
    <row r="51" spans="1:7" x14ac:dyDescent="0.25">
      <c r="A51">
        <v>50</v>
      </c>
      <c r="B51" t="s">
        <v>873</v>
      </c>
      <c r="C51" t="s">
        <v>973</v>
      </c>
      <c r="D51" s="1">
        <v>1563235200</v>
      </c>
      <c r="E51" s="1">
        <v>1563235200</v>
      </c>
      <c r="G51" t="str">
        <f t="shared" si="0"/>
        <v>('test course name 50','test course desc 50'),</v>
      </c>
    </row>
    <row r="52" spans="1:7" x14ac:dyDescent="0.25">
      <c r="A52">
        <v>51</v>
      </c>
      <c r="B52" t="s">
        <v>874</v>
      </c>
      <c r="C52" t="s">
        <v>974</v>
      </c>
      <c r="D52" s="1">
        <v>1563235200</v>
      </c>
      <c r="E52" s="1">
        <v>1563235200</v>
      </c>
      <c r="G52" t="str">
        <f t="shared" si="0"/>
        <v>('test course name 51','test course desc 51'),</v>
      </c>
    </row>
    <row r="53" spans="1:7" x14ac:dyDescent="0.25">
      <c r="A53">
        <v>52</v>
      </c>
      <c r="B53" t="s">
        <v>875</v>
      </c>
      <c r="C53" t="s">
        <v>975</v>
      </c>
      <c r="D53" s="1">
        <v>1563235200</v>
      </c>
      <c r="E53" s="1">
        <v>1563235200</v>
      </c>
      <c r="G53" t="str">
        <f t="shared" si="0"/>
        <v>('test course name 52','test course desc 52'),</v>
      </c>
    </row>
    <row r="54" spans="1:7" x14ac:dyDescent="0.25">
      <c r="A54">
        <v>53</v>
      </c>
      <c r="B54" t="s">
        <v>876</v>
      </c>
      <c r="C54" t="s">
        <v>976</v>
      </c>
      <c r="D54" s="1">
        <v>1563235200</v>
      </c>
      <c r="E54" s="1">
        <v>1563235200</v>
      </c>
      <c r="G54" t="str">
        <f t="shared" si="0"/>
        <v>('test course name 53','test course desc 53'),</v>
      </c>
    </row>
    <row r="55" spans="1:7" x14ac:dyDescent="0.25">
      <c r="A55">
        <v>54</v>
      </c>
      <c r="B55" t="s">
        <v>877</v>
      </c>
      <c r="C55" t="s">
        <v>977</v>
      </c>
      <c r="D55" s="1">
        <v>1563235200</v>
      </c>
      <c r="E55" s="1">
        <v>1563235200</v>
      </c>
      <c r="G55" t="str">
        <f t="shared" si="0"/>
        <v>('test course name 54','test course desc 54'),</v>
      </c>
    </row>
    <row r="56" spans="1:7" x14ac:dyDescent="0.25">
      <c r="A56">
        <v>55</v>
      </c>
      <c r="B56" t="s">
        <v>878</v>
      </c>
      <c r="C56" t="s">
        <v>978</v>
      </c>
      <c r="D56" s="1">
        <v>1563235200</v>
      </c>
      <c r="E56" s="1">
        <v>1563235200</v>
      </c>
      <c r="G56" t="str">
        <f t="shared" si="0"/>
        <v>('test course name 55','test course desc 55'),</v>
      </c>
    </row>
    <row r="57" spans="1:7" x14ac:dyDescent="0.25">
      <c r="A57">
        <v>56</v>
      </c>
      <c r="B57" t="s">
        <v>879</v>
      </c>
      <c r="C57" t="s">
        <v>979</v>
      </c>
      <c r="D57" s="1">
        <v>1563235200</v>
      </c>
      <c r="E57" s="1">
        <v>1563235200</v>
      </c>
      <c r="G57" t="str">
        <f t="shared" si="0"/>
        <v>('test course name 56','test course desc 56'),</v>
      </c>
    </row>
    <row r="58" spans="1:7" x14ac:dyDescent="0.25">
      <c r="A58">
        <v>57</v>
      </c>
      <c r="B58" t="s">
        <v>880</v>
      </c>
      <c r="C58" t="s">
        <v>980</v>
      </c>
      <c r="D58" s="1">
        <v>1563235200</v>
      </c>
      <c r="E58" s="1">
        <v>1563235200</v>
      </c>
      <c r="G58" t="str">
        <f t="shared" si="0"/>
        <v>('test course name 57','test course desc 57'),</v>
      </c>
    </row>
    <row r="59" spans="1:7" x14ac:dyDescent="0.25">
      <c r="A59">
        <v>58</v>
      </c>
      <c r="B59" t="s">
        <v>881</v>
      </c>
      <c r="C59" t="s">
        <v>981</v>
      </c>
      <c r="D59" s="1">
        <v>1563235200</v>
      </c>
      <c r="E59" s="1">
        <v>1563235200</v>
      </c>
      <c r="G59" t="str">
        <f t="shared" si="0"/>
        <v>('test course name 58','test course desc 58'),</v>
      </c>
    </row>
    <row r="60" spans="1:7" x14ac:dyDescent="0.25">
      <c r="A60">
        <v>59</v>
      </c>
      <c r="B60" t="s">
        <v>882</v>
      </c>
      <c r="C60" t="s">
        <v>982</v>
      </c>
      <c r="D60" s="1">
        <v>1563235200</v>
      </c>
      <c r="E60" s="1">
        <v>1563235200</v>
      </c>
      <c r="G60" t="str">
        <f t="shared" si="0"/>
        <v>('test course name 59','test course desc 59'),</v>
      </c>
    </row>
    <row r="61" spans="1:7" x14ac:dyDescent="0.25">
      <c r="A61">
        <v>60</v>
      </c>
      <c r="B61" t="s">
        <v>883</v>
      </c>
      <c r="C61" t="s">
        <v>983</v>
      </c>
      <c r="D61" s="1">
        <v>1563235200</v>
      </c>
      <c r="E61" s="1">
        <v>1563235200</v>
      </c>
      <c r="G61" t="str">
        <f t="shared" si="0"/>
        <v>('test course name 60','test course desc 60'),</v>
      </c>
    </row>
    <row r="62" spans="1:7" x14ac:dyDescent="0.25">
      <c r="A62">
        <v>61</v>
      </c>
      <c r="B62" t="s">
        <v>884</v>
      </c>
      <c r="C62" t="s">
        <v>984</v>
      </c>
      <c r="D62" s="1">
        <v>1563235200</v>
      </c>
      <c r="E62" s="1">
        <v>1563235200</v>
      </c>
      <c r="G62" t="str">
        <f t="shared" si="0"/>
        <v>('test course name 61','test course desc 61'),</v>
      </c>
    </row>
    <row r="63" spans="1:7" x14ac:dyDescent="0.25">
      <c r="A63">
        <v>62</v>
      </c>
      <c r="B63" t="s">
        <v>885</v>
      </c>
      <c r="C63" t="s">
        <v>985</v>
      </c>
      <c r="D63" s="1">
        <v>1563235200</v>
      </c>
      <c r="E63" s="1">
        <v>1563235200</v>
      </c>
      <c r="G63" t="str">
        <f t="shared" si="0"/>
        <v>('test course name 62','test course desc 62'),</v>
      </c>
    </row>
    <row r="64" spans="1:7" x14ac:dyDescent="0.25">
      <c r="A64">
        <v>63</v>
      </c>
      <c r="B64" t="s">
        <v>886</v>
      </c>
      <c r="C64" t="s">
        <v>986</v>
      </c>
      <c r="D64" s="1">
        <v>1563235200</v>
      </c>
      <c r="E64" s="1">
        <v>1563235200</v>
      </c>
      <c r="G64" t="str">
        <f t="shared" si="0"/>
        <v>('test course name 63','test course desc 63'),</v>
      </c>
    </row>
    <row r="65" spans="1:7" x14ac:dyDescent="0.25">
      <c r="A65">
        <v>64</v>
      </c>
      <c r="B65" t="s">
        <v>887</v>
      </c>
      <c r="C65" t="s">
        <v>987</v>
      </c>
      <c r="D65" s="1">
        <v>1563235200</v>
      </c>
      <c r="E65" s="1">
        <v>1563235200</v>
      </c>
      <c r="G65" t="str">
        <f t="shared" si="0"/>
        <v>('test course name 64','test course desc 64'),</v>
      </c>
    </row>
    <row r="66" spans="1:7" x14ac:dyDescent="0.25">
      <c r="A66">
        <v>65</v>
      </c>
      <c r="B66" t="s">
        <v>888</v>
      </c>
      <c r="C66" t="s">
        <v>988</v>
      </c>
      <c r="D66" s="1">
        <v>1563235200</v>
      </c>
      <c r="E66" s="1">
        <v>1563235200</v>
      </c>
      <c r="G66" t="str">
        <f t="shared" ref="G66:G101" si="1">"('"&amp;B66&amp;"','"&amp;C66&amp;"'),"</f>
        <v>('test course name 65','test course desc 65'),</v>
      </c>
    </row>
    <row r="67" spans="1:7" x14ac:dyDescent="0.25">
      <c r="A67">
        <v>66</v>
      </c>
      <c r="B67" t="s">
        <v>889</v>
      </c>
      <c r="C67" t="s">
        <v>989</v>
      </c>
      <c r="D67" s="1">
        <v>1563235200</v>
      </c>
      <c r="E67" s="1">
        <v>1563235200</v>
      </c>
      <c r="G67" t="str">
        <f t="shared" si="1"/>
        <v>('test course name 66','test course desc 66'),</v>
      </c>
    </row>
    <row r="68" spans="1:7" x14ac:dyDescent="0.25">
      <c r="A68">
        <v>67</v>
      </c>
      <c r="B68" t="s">
        <v>890</v>
      </c>
      <c r="C68" t="s">
        <v>990</v>
      </c>
      <c r="D68" s="1">
        <v>1563235200</v>
      </c>
      <c r="E68" s="1">
        <v>1563235200</v>
      </c>
      <c r="G68" t="str">
        <f t="shared" si="1"/>
        <v>('test course name 67','test course desc 67'),</v>
      </c>
    </row>
    <row r="69" spans="1:7" x14ac:dyDescent="0.25">
      <c r="A69">
        <v>68</v>
      </c>
      <c r="B69" t="s">
        <v>891</v>
      </c>
      <c r="C69" t="s">
        <v>991</v>
      </c>
      <c r="D69" s="1">
        <v>1563235200</v>
      </c>
      <c r="E69" s="1">
        <v>1563235200</v>
      </c>
      <c r="G69" t="str">
        <f t="shared" si="1"/>
        <v>('test course name 68','test course desc 68'),</v>
      </c>
    </row>
    <row r="70" spans="1:7" x14ac:dyDescent="0.25">
      <c r="A70">
        <v>69</v>
      </c>
      <c r="B70" t="s">
        <v>892</v>
      </c>
      <c r="C70" t="s">
        <v>992</v>
      </c>
      <c r="D70" s="1">
        <v>1563235200</v>
      </c>
      <c r="E70" s="1">
        <v>1563235200</v>
      </c>
      <c r="G70" t="str">
        <f t="shared" si="1"/>
        <v>('test course name 69','test course desc 69'),</v>
      </c>
    </row>
    <row r="71" spans="1:7" x14ac:dyDescent="0.25">
      <c r="A71">
        <v>70</v>
      </c>
      <c r="B71" t="s">
        <v>893</v>
      </c>
      <c r="C71" t="s">
        <v>993</v>
      </c>
      <c r="D71" s="1">
        <v>1563235200</v>
      </c>
      <c r="E71" s="1">
        <v>1563235200</v>
      </c>
      <c r="G71" t="str">
        <f t="shared" si="1"/>
        <v>('test course name 70','test course desc 70'),</v>
      </c>
    </row>
    <row r="72" spans="1:7" x14ac:dyDescent="0.25">
      <c r="A72">
        <v>71</v>
      </c>
      <c r="B72" t="s">
        <v>894</v>
      </c>
      <c r="C72" t="s">
        <v>994</v>
      </c>
      <c r="D72" s="1">
        <v>1563235200</v>
      </c>
      <c r="E72" s="1">
        <v>1563235200</v>
      </c>
      <c r="G72" t="str">
        <f t="shared" si="1"/>
        <v>('test course name 71','test course desc 71'),</v>
      </c>
    </row>
    <row r="73" spans="1:7" x14ac:dyDescent="0.25">
      <c r="A73">
        <v>72</v>
      </c>
      <c r="B73" t="s">
        <v>895</v>
      </c>
      <c r="C73" t="s">
        <v>995</v>
      </c>
      <c r="D73" s="1">
        <v>1563235200</v>
      </c>
      <c r="E73" s="1">
        <v>1563235200</v>
      </c>
      <c r="G73" t="str">
        <f t="shared" si="1"/>
        <v>('test course name 72','test course desc 72'),</v>
      </c>
    </row>
    <row r="74" spans="1:7" x14ac:dyDescent="0.25">
      <c r="A74">
        <v>73</v>
      </c>
      <c r="B74" t="s">
        <v>896</v>
      </c>
      <c r="C74" t="s">
        <v>996</v>
      </c>
      <c r="D74" s="1">
        <v>1563235200</v>
      </c>
      <c r="E74" s="1">
        <v>1563235200</v>
      </c>
      <c r="G74" t="str">
        <f t="shared" si="1"/>
        <v>('test course name 73','test course desc 73'),</v>
      </c>
    </row>
    <row r="75" spans="1:7" x14ac:dyDescent="0.25">
      <c r="A75">
        <v>74</v>
      </c>
      <c r="B75" t="s">
        <v>897</v>
      </c>
      <c r="C75" t="s">
        <v>997</v>
      </c>
      <c r="D75" s="1">
        <v>1563235200</v>
      </c>
      <c r="E75" s="1">
        <v>1563235200</v>
      </c>
      <c r="G75" t="str">
        <f t="shared" si="1"/>
        <v>('test course name 74','test course desc 74'),</v>
      </c>
    </row>
    <row r="76" spans="1:7" x14ac:dyDescent="0.25">
      <c r="A76">
        <v>75</v>
      </c>
      <c r="B76" t="s">
        <v>898</v>
      </c>
      <c r="C76" t="s">
        <v>998</v>
      </c>
      <c r="D76" s="1">
        <v>1563235200</v>
      </c>
      <c r="E76" s="1">
        <v>1563235200</v>
      </c>
      <c r="G76" t="str">
        <f t="shared" si="1"/>
        <v>('test course name 75','test course desc 75'),</v>
      </c>
    </row>
    <row r="77" spans="1:7" x14ac:dyDescent="0.25">
      <c r="A77">
        <v>76</v>
      </c>
      <c r="B77" t="s">
        <v>899</v>
      </c>
      <c r="C77" t="s">
        <v>999</v>
      </c>
      <c r="D77" s="1">
        <v>1563235200</v>
      </c>
      <c r="E77" s="1">
        <v>1563235200</v>
      </c>
      <c r="G77" t="str">
        <f t="shared" si="1"/>
        <v>('test course name 76','test course desc 76'),</v>
      </c>
    </row>
    <row r="78" spans="1:7" x14ac:dyDescent="0.25">
      <c r="A78">
        <v>77</v>
      </c>
      <c r="B78" t="s">
        <v>900</v>
      </c>
      <c r="C78" t="s">
        <v>1000</v>
      </c>
      <c r="D78" s="1">
        <v>1563235200</v>
      </c>
      <c r="E78" s="1">
        <v>1563235200</v>
      </c>
      <c r="G78" t="str">
        <f t="shared" si="1"/>
        <v>('test course name 77','test course desc 77'),</v>
      </c>
    </row>
    <row r="79" spans="1:7" x14ac:dyDescent="0.25">
      <c r="A79">
        <v>78</v>
      </c>
      <c r="B79" t="s">
        <v>901</v>
      </c>
      <c r="C79" t="s">
        <v>1001</v>
      </c>
      <c r="D79" s="1">
        <v>1563235200</v>
      </c>
      <c r="E79" s="1">
        <v>1563235200</v>
      </c>
      <c r="G79" t="str">
        <f t="shared" si="1"/>
        <v>('test course name 78','test course desc 78'),</v>
      </c>
    </row>
    <row r="80" spans="1:7" x14ac:dyDescent="0.25">
      <c r="A80">
        <v>79</v>
      </c>
      <c r="B80" t="s">
        <v>902</v>
      </c>
      <c r="C80" t="s">
        <v>1002</v>
      </c>
      <c r="D80" s="1">
        <v>1563235200</v>
      </c>
      <c r="E80" s="1">
        <v>1563235200</v>
      </c>
      <c r="G80" t="str">
        <f t="shared" si="1"/>
        <v>('test course name 79','test course desc 79'),</v>
      </c>
    </row>
    <row r="81" spans="1:7" x14ac:dyDescent="0.25">
      <c r="A81">
        <v>80</v>
      </c>
      <c r="B81" t="s">
        <v>903</v>
      </c>
      <c r="C81" t="s">
        <v>1003</v>
      </c>
      <c r="D81" s="1">
        <v>1563235200</v>
      </c>
      <c r="E81" s="1">
        <v>1563235200</v>
      </c>
      <c r="G81" t="str">
        <f t="shared" si="1"/>
        <v>('test course name 80','test course desc 80'),</v>
      </c>
    </row>
    <row r="82" spans="1:7" x14ac:dyDescent="0.25">
      <c r="A82">
        <v>81</v>
      </c>
      <c r="B82" t="s">
        <v>904</v>
      </c>
      <c r="C82" t="s">
        <v>1004</v>
      </c>
      <c r="D82" s="1">
        <v>1563235200</v>
      </c>
      <c r="E82" s="1">
        <v>1563235200</v>
      </c>
      <c r="G82" t="str">
        <f t="shared" si="1"/>
        <v>('test course name 81','test course desc 81'),</v>
      </c>
    </row>
    <row r="83" spans="1:7" x14ac:dyDescent="0.25">
      <c r="A83">
        <v>82</v>
      </c>
      <c r="B83" t="s">
        <v>905</v>
      </c>
      <c r="C83" t="s">
        <v>1005</v>
      </c>
      <c r="D83" s="1">
        <v>1563235200</v>
      </c>
      <c r="E83" s="1">
        <v>1563235200</v>
      </c>
      <c r="G83" t="str">
        <f t="shared" si="1"/>
        <v>('test course name 82','test course desc 82'),</v>
      </c>
    </row>
    <row r="84" spans="1:7" x14ac:dyDescent="0.25">
      <c r="A84">
        <v>83</v>
      </c>
      <c r="B84" t="s">
        <v>906</v>
      </c>
      <c r="C84" t="s">
        <v>1006</v>
      </c>
      <c r="D84" s="1">
        <v>1563235200</v>
      </c>
      <c r="E84" s="1">
        <v>1563235200</v>
      </c>
      <c r="G84" t="str">
        <f t="shared" si="1"/>
        <v>('test course name 83','test course desc 83'),</v>
      </c>
    </row>
    <row r="85" spans="1:7" x14ac:dyDescent="0.25">
      <c r="A85">
        <v>84</v>
      </c>
      <c r="B85" t="s">
        <v>907</v>
      </c>
      <c r="C85" t="s">
        <v>1007</v>
      </c>
      <c r="D85" s="1">
        <v>1563235200</v>
      </c>
      <c r="E85" s="1">
        <v>1563235200</v>
      </c>
      <c r="G85" t="str">
        <f t="shared" si="1"/>
        <v>('test course name 84','test course desc 84'),</v>
      </c>
    </row>
    <row r="86" spans="1:7" x14ac:dyDescent="0.25">
      <c r="A86">
        <v>85</v>
      </c>
      <c r="B86" t="s">
        <v>908</v>
      </c>
      <c r="C86" t="s">
        <v>1008</v>
      </c>
      <c r="D86" s="1">
        <v>1563235200</v>
      </c>
      <c r="E86" s="1">
        <v>1563235200</v>
      </c>
      <c r="G86" t="str">
        <f t="shared" si="1"/>
        <v>('test course name 85','test course desc 85'),</v>
      </c>
    </row>
    <row r="87" spans="1:7" x14ac:dyDescent="0.25">
      <c r="A87">
        <v>86</v>
      </c>
      <c r="B87" t="s">
        <v>909</v>
      </c>
      <c r="C87" t="s">
        <v>1009</v>
      </c>
      <c r="D87" s="1">
        <v>1563235200</v>
      </c>
      <c r="E87" s="1">
        <v>1563235200</v>
      </c>
      <c r="G87" t="str">
        <f t="shared" si="1"/>
        <v>('test course name 86','test course desc 86'),</v>
      </c>
    </row>
    <row r="88" spans="1:7" x14ac:dyDescent="0.25">
      <c r="A88">
        <v>87</v>
      </c>
      <c r="B88" t="s">
        <v>910</v>
      </c>
      <c r="C88" t="s">
        <v>1010</v>
      </c>
      <c r="D88" s="1">
        <v>1563235200</v>
      </c>
      <c r="E88" s="1">
        <v>1563235200</v>
      </c>
      <c r="G88" t="str">
        <f t="shared" si="1"/>
        <v>('test course name 87','test course desc 87'),</v>
      </c>
    </row>
    <row r="89" spans="1:7" x14ac:dyDescent="0.25">
      <c r="A89">
        <v>88</v>
      </c>
      <c r="B89" t="s">
        <v>911</v>
      </c>
      <c r="C89" t="s">
        <v>1011</v>
      </c>
      <c r="D89" s="1">
        <v>1563235200</v>
      </c>
      <c r="E89" s="1">
        <v>1563235200</v>
      </c>
      <c r="G89" t="str">
        <f t="shared" si="1"/>
        <v>('test course name 88','test course desc 88'),</v>
      </c>
    </row>
    <row r="90" spans="1:7" x14ac:dyDescent="0.25">
      <c r="A90">
        <v>89</v>
      </c>
      <c r="B90" t="s">
        <v>912</v>
      </c>
      <c r="C90" t="s">
        <v>1012</v>
      </c>
      <c r="D90" s="1">
        <v>1563235200</v>
      </c>
      <c r="E90" s="1">
        <v>1563235200</v>
      </c>
      <c r="G90" t="str">
        <f t="shared" si="1"/>
        <v>('test course name 89','test course desc 89'),</v>
      </c>
    </row>
    <row r="91" spans="1:7" x14ac:dyDescent="0.25">
      <c r="A91">
        <v>90</v>
      </c>
      <c r="B91" t="s">
        <v>913</v>
      </c>
      <c r="C91" t="s">
        <v>1013</v>
      </c>
      <c r="D91" s="1">
        <v>1563235200</v>
      </c>
      <c r="E91" s="1">
        <v>1563235200</v>
      </c>
      <c r="G91" t="str">
        <f t="shared" si="1"/>
        <v>('test course name 90','test course desc 90'),</v>
      </c>
    </row>
    <row r="92" spans="1:7" x14ac:dyDescent="0.25">
      <c r="A92">
        <v>91</v>
      </c>
      <c r="B92" t="s">
        <v>914</v>
      </c>
      <c r="C92" t="s">
        <v>1014</v>
      </c>
      <c r="D92" s="1">
        <v>1563235200</v>
      </c>
      <c r="E92" s="1">
        <v>1563235200</v>
      </c>
      <c r="G92" t="str">
        <f t="shared" si="1"/>
        <v>('test course name 91','test course desc 91'),</v>
      </c>
    </row>
    <row r="93" spans="1:7" x14ac:dyDescent="0.25">
      <c r="A93">
        <v>92</v>
      </c>
      <c r="B93" t="s">
        <v>915</v>
      </c>
      <c r="C93" t="s">
        <v>1015</v>
      </c>
      <c r="D93" s="1">
        <v>1563235200</v>
      </c>
      <c r="E93" s="1">
        <v>1563235200</v>
      </c>
      <c r="G93" t="str">
        <f t="shared" si="1"/>
        <v>('test course name 92','test course desc 92'),</v>
      </c>
    </row>
    <row r="94" spans="1:7" x14ac:dyDescent="0.25">
      <c r="A94">
        <v>93</v>
      </c>
      <c r="B94" t="s">
        <v>916</v>
      </c>
      <c r="C94" t="s">
        <v>1016</v>
      </c>
      <c r="D94" s="1">
        <v>1563235200</v>
      </c>
      <c r="E94" s="1">
        <v>1563235200</v>
      </c>
      <c r="G94" t="str">
        <f t="shared" si="1"/>
        <v>('test course name 93','test course desc 93'),</v>
      </c>
    </row>
    <row r="95" spans="1:7" x14ac:dyDescent="0.25">
      <c r="A95">
        <v>94</v>
      </c>
      <c r="B95" t="s">
        <v>917</v>
      </c>
      <c r="C95" t="s">
        <v>1017</v>
      </c>
      <c r="D95" s="1">
        <v>1563235200</v>
      </c>
      <c r="E95" s="1">
        <v>1563235200</v>
      </c>
      <c r="G95" t="str">
        <f t="shared" si="1"/>
        <v>('test course name 94','test course desc 94'),</v>
      </c>
    </row>
    <row r="96" spans="1:7" x14ac:dyDescent="0.25">
      <c r="A96">
        <v>95</v>
      </c>
      <c r="B96" t="s">
        <v>918</v>
      </c>
      <c r="C96" t="s">
        <v>1018</v>
      </c>
      <c r="D96" s="1">
        <v>1563235200</v>
      </c>
      <c r="E96" s="1">
        <v>1563235200</v>
      </c>
      <c r="G96" t="str">
        <f t="shared" si="1"/>
        <v>('test course name 95','test course desc 95'),</v>
      </c>
    </row>
    <row r="97" spans="1:7" x14ac:dyDescent="0.25">
      <c r="A97">
        <v>96</v>
      </c>
      <c r="B97" t="s">
        <v>919</v>
      </c>
      <c r="C97" t="s">
        <v>1019</v>
      </c>
      <c r="D97" s="1">
        <v>1563235200</v>
      </c>
      <c r="E97" s="1">
        <v>1563235200</v>
      </c>
      <c r="G97" t="str">
        <f t="shared" si="1"/>
        <v>('test course name 96','test course desc 96'),</v>
      </c>
    </row>
    <row r="98" spans="1:7" x14ac:dyDescent="0.25">
      <c r="A98">
        <v>97</v>
      </c>
      <c r="B98" t="s">
        <v>920</v>
      </c>
      <c r="C98" t="s">
        <v>1020</v>
      </c>
      <c r="D98" s="1">
        <v>1563235200</v>
      </c>
      <c r="E98" s="1">
        <v>1563235200</v>
      </c>
      <c r="G98" t="str">
        <f t="shared" si="1"/>
        <v>('test course name 97','test course desc 97'),</v>
      </c>
    </row>
    <row r="99" spans="1:7" x14ac:dyDescent="0.25">
      <c r="A99">
        <v>98</v>
      </c>
      <c r="B99" t="s">
        <v>921</v>
      </c>
      <c r="C99" t="s">
        <v>1021</v>
      </c>
      <c r="D99" s="1">
        <v>1563235200</v>
      </c>
      <c r="E99" s="1">
        <v>1563235200</v>
      </c>
      <c r="G99" t="str">
        <f t="shared" si="1"/>
        <v>('test course name 98','test course desc 98'),</v>
      </c>
    </row>
    <row r="100" spans="1:7" x14ac:dyDescent="0.25">
      <c r="A100">
        <v>99</v>
      </c>
      <c r="B100" t="s">
        <v>922</v>
      </c>
      <c r="C100" t="s">
        <v>1022</v>
      </c>
      <c r="D100" s="1">
        <v>1563235200</v>
      </c>
      <c r="E100" s="1">
        <v>1563235200</v>
      </c>
      <c r="G100" t="str">
        <f t="shared" si="1"/>
        <v>('test course name 99','test course desc 99'),</v>
      </c>
    </row>
    <row r="101" spans="1:7" x14ac:dyDescent="0.25">
      <c r="A101">
        <v>100</v>
      </c>
      <c r="B101" t="s">
        <v>923</v>
      </c>
      <c r="C101" t="s">
        <v>1023</v>
      </c>
      <c r="D101" s="1">
        <v>1563235200</v>
      </c>
      <c r="E101" s="1">
        <v>1563235200</v>
      </c>
      <c r="G101" t="str">
        <f t="shared" si="1"/>
        <v>('test course name 100','test course desc 100'),</v>
      </c>
    </row>
    <row r="102" spans="1:7" x14ac:dyDescent="0.25">
      <c r="D102" s="1"/>
      <c r="E102" s="1"/>
    </row>
    <row r="103" spans="1:7" x14ac:dyDescent="0.25">
      <c r="D103" s="1"/>
      <c r="E103" s="1"/>
    </row>
    <row r="104" spans="1:7" x14ac:dyDescent="0.25">
      <c r="D104" s="1"/>
      <c r="E104" s="1"/>
    </row>
    <row r="105" spans="1:7" x14ac:dyDescent="0.25">
      <c r="D105" s="1"/>
      <c r="E105" s="1"/>
    </row>
    <row r="106" spans="1:7" x14ac:dyDescent="0.25">
      <c r="D106" s="1"/>
      <c r="E106" s="1"/>
    </row>
    <row r="107" spans="1:7" x14ac:dyDescent="0.25">
      <c r="D107" s="1"/>
      <c r="E107" s="1"/>
    </row>
    <row r="108" spans="1:7" x14ac:dyDescent="0.25">
      <c r="D108" s="1"/>
      <c r="E108" s="1"/>
    </row>
    <row r="109" spans="1:7" x14ac:dyDescent="0.25">
      <c r="D109" s="1"/>
      <c r="E109" s="1"/>
    </row>
    <row r="110" spans="1:7" x14ac:dyDescent="0.25">
      <c r="D110" s="1"/>
      <c r="E110" s="1"/>
    </row>
    <row r="111" spans="1:7" x14ac:dyDescent="0.25">
      <c r="D111" s="1"/>
      <c r="E111" s="1"/>
    </row>
    <row r="112" spans="1:7" x14ac:dyDescent="0.25">
      <c r="D112" s="1"/>
      <c r="E112" s="1"/>
    </row>
    <row r="113" spans="4:5" x14ac:dyDescent="0.25">
      <c r="D113" s="1"/>
      <c r="E113" s="1"/>
    </row>
    <row r="114" spans="4:5" x14ac:dyDescent="0.25">
      <c r="D114" s="1"/>
      <c r="E114" s="1"/>
    </row>
    <row r="115" spans="4:5" x14ac:dyDescent="0.25">
      <c r="D115" s="1"/>
      <c r="E115" s="1"/>
    </row>
    <row r="116" spans="4:5" x14ac:dyDescent="0.25">
      <c r="D116" s="1"/>
      <c r="E116" s="1"/>
    </row>
    <row r="117" spans="4:5" x14ac:dyDescent="0.25">
      <c r="D117" s="1"/>
      <c r="E117" s="1"/>
    </row>
    <row r="118" spans="4:5" x14ac:dyDescent="0.25">
      <c r="D118" s="1"/>
      <c r="E118" s="1"/>
    </row>
    <row r="119" spans="4:5" x14ac:dyDescent="0.25">
      <c r="D119" s="1"/>
      <c r="E119" s="1"/>
    </row>
    <row r="120" spans="4:5" x14ac:dyDescent="0.25">
      <c r="D120" s="1"/>
      <c r="E120" s="1"/>
    </row>
    <row r="121" spans="4:5" x14ac:dyDescent="0.25">
      <c r="D121" s="1"/>
      <c r="E121" s="1"/>
    </row>
    <row r="122" spans="4:5" x14ac:dyDescent="0.25">
      <c r="D122" s="1"/>
      <c r="E122" s="1"/>
    </row>
    <row r="123" spans="4:5" x14ac:dyDescent="0.25">
      <c r="D123" s="1"/>
      <c r="E123" s="1"/>
    </row>
    <row r="124" spans="4:5" x14ac:dyDescent="0.25">
      <c r="D124" s="1"/>
      <c r="E124" s="1"/>
    </row>
    <row r="125" spans="4:5" x14ac:dyDescent="0.25">
      <c r="D125" s="1"/>
      <c r="E125" s="1"/>
    </row>
    <row r="126" spans="4:5" x14ac:dyDescent="0.25">
      <c r="D126" s="1"/>
      <c r="E126" s="1"/>
    </row>
    <row r="127" spans="4:5" x14ac:dyDescent="0.25">
      <c r="D127" s="1"/>
      <c r="E127" s="1"/>
    </row>
    <row r="128" spans="4:5" x14ac:dyDescent="0.25">
      <c r="D128" s="1"/>
      <c r="E128" s="1"/>
    </row>
    <row r="129" spans="4:5" x14ac:dyDescent="0.25">
      <c r="D129" s="1"/>
      <c r="E129" s="1"/>
    </row>
    <row r="130" spans="4:5" x14ac:dyDescent="0.25">
      <c r="D130" s="1"/>
      <c r="E130" s="1"/>
    </row>
    <row r="131" spans="4:5" x14ac:dyDescent="0.25">
      <c r="D131" s="1"/>
      <c r="E131" s="1"/>
    </row>
    <row r="132" spans="4:5" x14ac:dyDescent="0.25">
      <c r="D132" s="1"/>
      <c r="E132" s="1"/>
    </row>
    <row r="133" spans="4:5" x14ac:dyDescent="0.25">
      <c r="D133" s="1"/>
      <c r="E133" s="1"/>
    </row>
    <row r="134" spans="4:5" x14ac:dyDescent="0.25">
      <c r="D134" s="1"/>
      <c r="E134" s="1"/>
    </row>
    <row r="135" spans="4:5" x14ac:dyDescent="0.25">
      <c r="D135" s="1"/>
      <c r="E135" s="1"/>
    </row>
    <row r="136" spans="4:5" x14ac:dyDescent="0.25">
      <c r="D136" s="1"/>
      <c r="E136" s="1"/>
    </row>
    <row r="137" spans="4:5" x14ac:dyDescent="0.25">
      <c r="D137" s="1"/>
      <c r="E137" s="1"/>
    </row>
    <row r="138" spans="4:5" x14ac:dyDescent="0.25">
      <c r="D138" s="1"/>
      <c r="E138" s="1"/>
    </row>
    <row r="139" spans="4:5" x14ac:dyDescent="0.25">
      <c r="D139" s="1"/>
      <c r="E139" s="1"/>
    </row>
    <row r="140" spans="4:5" x14ac:dyDescent="0.25">
      <c r="D140" s="1"/>
      <c r="E140" s="1"/>
    </row>
    <row r="141" spans="4:5" x14ac:dyDescent="0.25">
      <c r="D141" s="1"/>
      <c r="E141" s="1"/>
    </row>
    <row r="142" spans="4:5" x14ac:dyDescent="0.25">
      <c r="D142" s="1"/>
      <c r="E142" s="1"/>
    </row>
    <row r="143" spans="4:5" x14ac:dyDescent="0.25">
      <c r="D143" s="1"/>
      <c r="E143" s="1"/>
    </row>
    <row r="144" spans="4:5" x14ac:dyDescent="0.25">
      <c r="D144" s="1"/>
      <c r="E144" s="1"/>
    </row>
    <row r="145" spans="4:5" x14ac:dyDescent="0.25">
      <c r="D145" s="1"/>
      <c r="E145" s="1"/>
    </row>
    <row r="146" spans="4:5" x14ac:dyDescent="0.25">
      <c r="D146" s="1"/>
      <c r="E146" s="1"/>
    </row>
    <row r="147" spans="4:5" x14ac:dyDescent="0.25">
      <c r="D147" s="1"/>
      <c r="E147" s="1"/>
    </row>
    <row r="148" spans="4:5" x14ac:dyDescent="0.25">
      <c r="D148" s="1"/>
      <c r="E148" s="1"/>
    </row>
    <row r="149" spans="4:5" x14ac:dyDescent="0.25">
      <c r="D149" s="1"/>
      <c r="E149" s="1"/>
    </row>
    <row r="150" spans="4:5" x14ac:dyDescent="0.25">
      <c r="D150" s="1"/>
      <c r="E150" s="1"/>
    </row>
    <row r="151" spans="4:5" x14ac:dyDescent="0.25">
      <c r="D151" s="1"/>
      <c r="E151" s="1"/>
    </row>
    <row r="152" spans="4:5" x14ac:dyDescent="0.25">
      <c r="D152" s="1"/>
      <c r="E152" s="1"/>
    </row>
    <row r="153" spans="4:5" x14ac:dyDescent="0.25">
      <c r="D153" s="1"/>
      <c r="E153" s="1"/>
    </row>
    <row r="154" spans="4:5" x14ac:dyDescent="0.25">
      <c r="D154" s="1"/>
      <c r="E154" s="1"/>
    </row>
    <row r="155" spans="4:5" x14ac:dyDescent="0.25">
      <c r="D155" s="1"/>
      <c r="E155" s="1"/>
    </row>
    <row r="156" spans="4:5" x14ac:dyDescent="0.25">
      <c r="D156" s="1"/>
      <c r="E156" s="1"/>
    </row>
    <row r="157" spans="4:5" x14ac:dyDescent="0.25">
      <c r="D157" s="1"/>
      <c r="E157" s="1"/>
    </row>
    <row r="158" spans="4:5" x14ac:dyDescent="0.25">
      <c r="D158" s="1"/>
      <c r="E158" s="1"/>
    </row>
    <row r="159" spans="4:5" x14ac:dyDescent="0.25">
      <c r="D159" s="1"/>
      <c r="E159" s="1"/>
    </row>
    <row r="160" spans="4:5" x14ac:dyDescent="0.25">
      <c r="D160" s="1"/>
      <c r="E160" s="1"/>
    </row>
    <row r="161" spans="4:5" x14ac:dyDescent="0.25">
      <c r="D161" s="1"/>
      <c r="E161" s="1"/>
    </row>
    <row r="162" spans="4:5" x14ac:dyDescent="0.25">
      <c r="D162" s="1"/>
      <c r="E162" s="1"/>
    </row>
    <row r="163" spans="4:5" x14ac:dyDescent="0.25">
      <c r="D163" s="1"/>
      <c r="E163" s="1"/>
    </row>
    <row r="164" spans="4:5" x14ac:dyDescent="0.25">
      <c r="D164" s="1"/>
      <c r="E164" s="1"/>
    </row>
    <row r="165" spans="4:5" x14ac:dyDescent="0.25">
      <c r="D165" s="1"/>
      <c r="E165" s="1"/>
    </row>
    <row r="166" spans="4:5" x14ac:dyDescent="0.25">
      <c r="D166" s="1"/>
      <c r="E166" s="1"/>
    </row>
    <row r="167" spans="4:5" x14ac:dyDescent="0.25">
      <c r="D167" s="1"/>
      <c r="E167" s="1"/>
    </row>
    <row r="168" spans="4:5" x14ac:dyDescent="0.25">
      <c r="D168" s="1"/>
      <c r="E168" s="1"/>
    </row>
    <row r="169" spans="4:5" x14ac:dyDescent="0.25">
      <c r="D169" s="1"/>
      <c r="E169" s="1"/>
    </row>
    <row r="170" spans="4:5" x14ac:dyDescent="0.25">
      <c r="D170" s="1"/>
      <c r="E170" s="1"/>
    </row>
    <row r="171" spans="4:5" x14ac:dyDescent="0.25">
      <c r="D171" s="1"/>
      <c r="E171" s="1"/>
    </row>
    <row r="172" spans="4:5" x14ac:dyDescent="0.25">
      <c r="D172" s="1"/>
      <c r="E172" s="1"/>
    </row>
    <row r="173" spans="4:5" x14ac:dyDescent="0.25">
      <c r="D173" s="1"/>
      <c r="E173" s="1"/>
    </row>
    <row r="174" spans="4:5" x14ac:dyDescent="0.25">
      <c r="D174" s="1"/>
      <c r="E174" s="1"/>
    </row>
    <row r="175" spans="4:5" x14ac:dyDescent="0.25">
      <c r="D175" s="1"/>
      <c r="E175" s="1"/>
    </row>
    <row r="176" spans="4:5" x14ac:dyDescent="0.25">
      <c r="D176" s="1"/>
      <c r="E176" s="1"/>
    </row>
    <row r="177" spans="4:5" x14ac:dyDescent="0.25">
      <c r="D177" s="1"/>
      <c r="E177" s="1"/>
    </row>
    <row r="178" spans="4:5" x14ac:dyDescent="0.25">
      <c r="D178" s="1"/>
      <c r="E178" s="1"/>
    </row>
    <row r="179" spans="4:5" x14ac:dyDescent="0.25">
      <c r="D179" s="1"/>
      <c r="E179" s="1"/>
    </row>
    <row r="180" spans="4:5" x14ac:dyDescent="0.25">
      <c r="D180" s="1"/>
      <c r="E180" s="1"/>
    </row>
    <row r="181" spans="4:5" x14ac:dyDescent="0.25">
      <c r="D181" s="1"/>
      <c r="E181" s="1"/>
    </row>
    <row r="182" spans="4:5" x14ac:dyDescent="0.25">
      <c r="D182" s="1"/>
      <c r="E182" s="1"/>
    </row>
    <row r="183" spans="4:5" x14ac:dyDescent="0.25">
      <c r="D183" s="1"/>
      <c r="E183" s="1"/>
    </row>
    <row r="184" spans="4:5" x14ac:dyDescent="0.25">
      <c r="D184" s="1"/>
      <c r="E184" s="1"/>
    </row>
    <row r="185" spans="4:5" x14ac:dyDescent="0.25">
      <c r="D185" s="1"/>
      <c r="E185" s="1"/>
    </row>
    <row r="186" spans="4:5" x14ac:dyDescent="0.25">
      <c r="D186" s="1"/>
      <c r="E186" s="1"/>
    </row>
    <row r="187" spans="4:5" x14ac:dyDescent="0.25">
      <c r="D187" s="1"/>
      <c r="E187" s="1"/>
    </row>
    <row r="188" spans="4:5" x14ac:dyDescent="0.25">
      <c r="D188" s="1"/>
      <c r="E188" s="1"/>
    </row>
    <row r="189" spans="4:5" x14ac:dyDescent="0.25">
      <c r="D189" s="1"/>
      <c r="E189" s="1"/>
    </row>
    <row r="190" spans="4:5" x14ac:dyDescent="0.25">
      <c r="D190" s="1"/>
      <c r="E190" s="1"/>
    </row>
    <row r="191" spans="4:5" x14ac:dyDescent="0.25">
      <c r="D191" s="1"/>
      <c r="E191" s="1"/>
    </row>
    <row r="192" spans="4:5" x14ac:dyDescent="0.25">
      <c r="D192" s="1"/>
      <c r="E192" s="1"/>
    </row>
    <row r="193" spans="4:5" x14ac:dyDescent="0.25">
      <c r="D193" s="1"/>
      <c r="E193" s="1"/>
    </row>
    <row r="194" spans="4:5" x14ac:dyDescent="0.25">
      <c r="D194" s="1"/>
      <c r="E194" s="1"/>
    </row>
    <row r="195" spans="4:5" x14ac:dyDescent="0.25">
      <c r="D195" s="1"/>
      <c r="E195" s="1"/>
    </row>
    <row r="196" spans="4:5" x14ac:dyDescent="0.25">
      <c r="D196" s="1"/>
      <c r="E196" s="1"/>
    </row>
    <row r="197" spans="4:5" x14ac:dyDescent="0.25">
      <c r="D197" s="1"/>
      <c r="E197" s="1"/>
    </row>
    <row r="198" spans="4:5" x14ac:dyDescent="0.25">
      <c r="D198" s="1"/>
      <c r="E198" s="1"/>
    </row>
    <row r="199" spans="4:5" x14ac:dyDescent="0.25">
      <c r="D199" s="1"/>
      <c r="E199" s="1"/>
    </row>
    <row r="200" spans="4:5" x14ac:dyDescent="0.25">
      <c r="D200" s="1"/>
      <c r="E200" s="1"/>
    </row>
    <row r="201" spans="4:5" x14ac:dyDescent="0.25">
      <c r="D201" s="1"/>
      <c r="E201" s="1"/>
    </row>
    <row r="202" spans="4:5" x14ac:dyDescent="0.25">
      <c r="D202" s="1"/>
      <c r="E202" s="1"/>
    </row>
    <row r="203" spans="4:5" x14ac:dyDescent="0.25">
      <c r="D203" s="1"/>
      <c r="E203" s="1"/>
    </row>
    <row r="204" spans="4:5" x14ac:dyDescent="0.25">
      <c r="D204" s="1"/>
      <c r="E204" s="1"/>
    </row>
    <row r="205" spans="4:5" x14ac:dyDescent="0.25">
      <c r="D205" s="1"/>
      <c r="E205" s="1"/>
    </row>
    <row r="206" spans="4:5" x14ac:dyDescent="0.25">
      <c r="D206" s="1"/>
      <c r="E206" s="1"/>
    </row>
    <row r="207" spans="4:5" x14ac:dyDescent="0.25">
      <c r="D207" s="1"/>
      <c r="E207" s="1"/>
    </row>
    <row r="208" spans="4:5" x14ac:dyDescent="0.25">
      <c r="D208" s="1"/>
      <c r="E208" s="1"/>
    </row>
    <row r="209" spans="4:5" x14ac:dyDescent="0.25">
      <c r="D209" s="1"/>
      <c r="E209" s="1"/>
    </row>
    <row r="210" spans="4:5" x14ac:dyDescent="0.25">
      <c r="D210" s="1"/>
      <c r="E210" s="1"/>
    </row>
    <row r="211" spans="4:5" x14ac:dyDescent="0.25">
      <c r="D211" s="1"/>
      <c r="E211" s="1"/>
    </row>
    <row r="212" spans="4:5" x14ac:dyDescent="0.25">
      <c r="D212" s="1"/>
      <c r="E212" s="1"/>
    </row>
    <row r="213" spans="4:5" x14ac:dyDescent="0.25">
      <c r="D213" s="1"/>
      <c r="E213" s="1"/>
    </row>
    <row r="214" spans="4:5" x14ac:dyDescent="0.25">
      <c r="D214" s="1"/>
      <c r="E214" s="1"/>
    </row>
    <row r="215" spans="4:5" x14ac:dyDescent="0.25">
      <c r="D215" s="1"/>
      <c r="E215" s="1"/>
    </row>
    <row r="216" spans="4:5" x14ac:dyDescent="0.25">
      <c r="D216" s="1"/>
      <c r="E216" s="1"/>
    </row>
    <row r="217" spans="4:5" x14ac:dyDescent="0.25">
      <c r="D217" s="1"/>
      <c r="E217" s="1"/>
    </row>
    <row r="218" spans="4:5" x14ac:dyDescent="0.25">
      <c r="D218" s="1"/>
      <c r="E218" s="1"/>
    </row>
    <row r="219" spans="4:5" x14ac:dyDescent="0.25">
      <c r="D219" s="1"/>
      <c r="E219" s="1"/>
    </row>
    <row r="220" spans="4:5" x14ac:dyDescent="0.25">
      <c r="D220" s="1"/>
      <c r="E220" s="1"/>
    </row>
    <row r="221" spans="4:5" x14ac:dyDescent="0.25">
      <c r="D221" s="1"/>
      <c r="E221" s="1"/>
    </row>
    <row r="222" spans="4:5" x14ac:dyDescent="0.25">
      <c r="D222" s="1"/>
      <c r="E222" s="1"/>
    </row>
    <row r="223" spans="4:5" x14ac:dyDescent="0.25">
      <c r="D223" s="1"/>
      <c r="E223" s="1"/>
    </row>
    <row r="224" spans="4:5" x14ac:dyDescent="0.25">
      <c r="D224" s="1"/>
      <c r="E224" s="1"/>
    </row>
    <row r="225" spans="4:5" x14ac:dyDescent="0.25">
      <c r="D225" s="1"/>
      <c r="E225" s="1"/>
    </row>
    <row r="226" spans="4:5" x14ac:dyDescent="0.25">
      <c r="D226" s="1"/>
      <c r="E226" s="1"/>
    </row>
    <row r="227" spans="4:5" x14ac:dyDescent="0.25">
      <c r="D227" s="1"/>
      <c r="E227" s="1"/>
    </row>
    <row r="228" spans="4:5" x14ac:dyDescent="0.25">
      <c r="D228" s="1"/>
      <c r="E228" s="1"/>
    </row>
    <row r="229" spans="4:5" x14ac:dyDescent="0.25">
      <c r="D229" s="1"/>
      <c r="E229" s="1"/>
    </row>
    <row r="230" spans="4:5" x14ac:dyDescent="0.25">
      <c r="D230" s="1"/>
      <c r="E230" s="1"/>
    </row>
    <row r="231" spans="4:5" x14ac:dyDescent="0.25">
      <c r="D231" s="1"/>
      <c r="E231" s="1"/>
    </row>
    <row r="232" spans="4:5" x14ac:dyDescent="0.25">
      <c r="D232" s="1"/>
      <c r="E232" s="1"/>
    </row>
    <row r="233" spans="4:5" x14ac:dyDescent="0.25">
      <c r="D233" s="1"/>
      <c r="E233" s="1"/>
    </row>
    <row r="234" spans="4:5" x14ac:dyDescent="0.25">
      <c r="D234" s="1"/>
      <c r="E234" s="1"/>
    </row>
    <row r="235" spans="4:5" x14ac:dyDescent="0.25">
      <c r="D235" s="1"/>
      <c r="E235" s="1"/>
    </row>
    <row r="236" spans="4:5" x14ac:dyDescent="0.25">
      <c r="D236" s="1"/>
      <c r="E236" s="1"/>
    </row>
    <row r="237" spans="4:5" x14ac:dyDescent="0.25">
      <c r="D237" s="1"/>
      <c r="E237" s="1"/>
    </row>
    <row r="238" spans="4:5" x14ac:dyDescent="0.25">
      <c r="D238" s="1"/>
      <c r="E238" s="1"/>
    </row>
    <row r="239" spans="4:5" x14ac:dyDescent="0.25">
      <c r="D239" s="1"/>
      <c r="E239" s="1"/>
    </row>
    <row r="240" spans="4:5" x14ac:dyDescent="0.25">
      <c r="D240" s="1"/>
      <c r="E240" s="1"/>
    </row>
    <row r="241" spans="4:5" x14ac:dyDescent="0.25">
      <c r="D241" s="1"/>
      <c r="E241" s="1"/>
    </row>
    <row r="242" spans="4:5" x14ac:dyDescent="0.25">
      <c r="D242" s="1"/>
      <c r="E242" s="1"/>
    </row>
    <row r="243" spans="4:5" x14ac:dyDescent="0.25">
      <c r="D243" s="1"/>
      <c r="E243" s="1"/>
    </row>
    <row r="244" spans="4:5" x14ac:dyDescent="0.25">
      <c r="D244" s="1"/>
      <c r="E244" s="1"/>
    </row>
    <row r="245" spans="4:5" x14ac:dyDescent="0.25">
      <c r="D245" s="1"/>
      <c r="E245" s="1"/>
    </row>
    <row r="246" spans="4:5" x14ac:dyDescent="0.25">
      <c r="D246" s="1"/>
      <c r="E246" s="1"/>
    </row>
    <row r="247" spans="4:5" x14ac:dyDescent="0.25">
      <c r="D247" s="1"/>
      <c r="E247" s="1"/>
    </row>
    <row r="248" spans="4:5" x14ac:dyDescent="0.25">
      <c r="D248" s="1"/>
      <c r="E248" s="1"/>
    </row>
    <row r="249" spans="4:5" x14ac:dyDescent="0.25">
      <c r="D249" s="1"/>
      <c r="E249" s="1"/>
    </row>
    <row r="250" spans="4:5" x14ac:dyDescent="0.25">
      <c r="D250" s="1"/>
      <c r="E250" s="1"/>
    </row>
    <row r="251" spans="4:5" x14ac:dyDescent="0.25">
      <c r="D251" s="1"/>
      <c r="E251" s="1"/>
    </row>
    <row r="252" spans="4:5" x14ac:dyDescent="0.25">
      <c r="D252" s="1"/>
      <c r="E252" s="1"/>
    </row>
    <row r="253" spans="4:5" x14ac:dyDescent="0.25">
      <c r="D253" s="1"/>
      <c r="E253" s="1"/>
    </row>
    <row r="254" spans="4:5" x14ac:dyDescent="0.25">
      <c r="D254" s="1"/>
      <c r="E254" s="1"/>
    </row>
    <row r="255" spans="4:5" x14ac:dyDescent="0.25">
      <c r="D255" s="1"/>
      <c r="E255" s="1"/>
    </row>
    <row r="256" spans="4:5" x14ac:dyDescent="0.25">
      <c r="D256" s="1"/>
      <c r="E256" s="1"/>
    </row>
    <row r="257" spans="4:5" x14ac:dyDescent="0.25">
      <c r="D257" s="1"/>
      <c r="E257" s="1"/>
    </row>
    <row r="258" spans="4:5" x14ac:dyDescent="0.25">
      <c r="D258" s="1"/>
      <c r="E258" s="1"/>
    </row>
    <row r="259" spans="4:5" x14ac:dyDescent="0.25">
      <c r="D259" s="1"/>
      <c r="E259" s="1"/>
    </row>
    <row r="260" spans="4:5" x14ac:dyDescent="0.25">
      <c r="D260" s="1"/>
      <c r="E260" s="1"/>
    </row>
    <row r="261" spans="4:5" x14ac:dyDescent="0.25">
      <c r="D261" s="1"/>
      <c r="E261" s="1"/>
    </row>
    <row r="262" spans="4:5" x14ac:dyDescent="0.25">
      <c r="D262" s="1"/>
      <c r="E262" s="1"/>
    </row>
    <row r="263" spans="4:5" x14ac:dyDescent="0.25">
      <c r="D263" s="1"/>
      <c r="E263" s="1"/>
    </row>
    <row r="264" spans="4:5" x14ac:dyDescent="0.25">
      <c r="D264" s="1"/>
      <c r="E264" s="1"/>
    </row>
    <row r="265" spans="4:5" x14ac:dyDescent="0.25">
      <c r="D265" s="1"/>
      <c r="E265" s="1"/>
    </row>
    <row r="266" spans="4:5" x14ac:dyDescent="0.25">
      <c r="D266" s="1"/>
      <c r="E266" s="1"/>
    </row>
    <row r="267" spans="4:5" x14ac:dyDescent="0.25">
      <c r="D267" s="1"/>
      <c r="E267" s="1"/>
    </row>
    <row r="268" spans="4:5" x14ac:dyDescent="0.25">
      <c r="D268" s="1"/>
      <c r="E268" s="1"/>
    </row>
    <row r="269" spans="4:5" x14ac:dyDescent="0.25">
      <c r="D269" s="1"/>
      <c r="E269" s="1"/>
    </row>
    <row r="270" spans="4:5" x14ac:dyDescent="0.25">
      <c r="D270" s="1"/>
      <c r="E270" s="1"/>
    </row>
    <row r="271" spans="4:5" x14ac:dyDescent="0.25">
      <c r="D271" s="1"/>
      <c r="E271" s="1"/>
    </row>
    <row r="272" spans="4:5" x14ac:dyDescent="0.25">
      <c r="D272" s="1"/>
      <c r="E272" s="1"/>
    </row>
    <row r="273" spans="4:5" x14ac:dyDescent="0.25">
      <c r="D273" s="1"/>
      <c r="E273" s="1"/>
    </row>
    <row r="274" spans="4:5" x14ac:dyDescent="0.25">
      <c r="D274" s="1"/>
      <c r="E274" s="1"/>
    </row>
    <row r="275" spans="4:5" x14ac:dyDescent="0.25">
      <c r="D275" s="1"/>
      <c r="E275" s="1"/>
    </row>
    <row r="276" spans="4:5" x14ac:dyDescent="0.25">
      <c r="D276" s="1"/>
      <c r="E276" s="1"/>
    </row>
    <row r="277" spans="4:5" x14ac:dyDescent="0.25">
      <c r="D277" s="1"/>
      <c r="E277" s="1"/>
    </row>
    <row r="278" spans="4:5" x14ac:dyDescent="0.25">
      <c r="D278" s="1"/>
      <c r="E278" s="1"/>
    </row>
    <row r="279" spans="4:5" x14ac:dyDescent="0.25">
      <c r="D279" s="1"/>
      <c r="E279" s="1"/>
    </row>
    <row r="280" spans="4:5" x14ac:dyDescent="0.25">
      <c r="D280" s="1"/>
      <c r="E280" s="1"/>
    </row>
    <row r="281" spans="4:5" x14ac:dyDescent="0.25">
      <c r="D281" s="1"/>
      <c r="E281" s="1"/>
    </row>
    <row r="282" spans="4:5" x14ac:dyDescent="0.25">
      <c r="D282" s="1"/>
      <c r="E282" s="1"/>
    </row>
    <row r="283" spans="4:5" x14ac:dyDescent="0.25">
      <c r="D283" s="1"/>
      <c r="E283" s="1"/>
    </row>
    <row r="284" spans="4:5" x14ac:dyDescent="0.25">
      <c r="D284" s="1"/>
      <c r="E284" s="1"/>
    </row>
    <row r="285" spans="4:5" x14ac:dyDescent="0.25">
      <c r="D285" s="1"/>
      <c r="E285" s="1"/>
    </row>
    <row r="286" spans="4:5" x14ac:dyDescent="0.25">
      <c r="D286" s="1"/>
      <c r="E286" s="1"/>
    </row>
    <row r="287" spans="4:5" x14ac:dyDescent="0.25">
      <c r="D287" s="1"/>
      <c r="E287" s="1"/>
    </row>
    <row r="288" spans="4:5" x14ac:dyDescent="0.25">
      <c r="D288" s="1"/>
      <c r="E288" s="1"/>
    </row>
    <row r="289" spans="4:5" x14ac:dyDescent="0.25">
      <c r="D289" s="1"/>
      <c r="E289" s="1"/>
    </row>
    <row r="290" spans="4:5" x14ac:dyDescent="0.25">
      <c r="D290" s="1"/>
      <c r="E290" s="1"/>
    </row>
    <row r="291" spans="4:5" x14ac:dyDescent="0.25">
      <c r="D291" s="1"/>
      <c r="E291" s="1"/>
    </row>
    <row r="292" spans="4:5" x14ac:dyDescent="0.25">
      <c r="D292" s="1"/>
      <c r="E292" s="1"/>
    </row>
    <row r="293" spans="4:5" x14ac:dyDescent="0.25">
      <c r="D293" s="1"/>
      <c r="E293" s="1"/>
    </row>
    <row r="294" spans="4:5" x14ac:dyDescent="0.25">
      <c r="D294" s="1"/>
      <c r="E294" s="1"/>
    </row>
    <row r="295" spans="4:5" x14ac:dyDescent="0.25">
      <c r="D295" s="1"/>
      <c r="E295" s="1"/>
    </row>
    <row r="296" spans="4:5" x14ac:dyDescent="0.25">
      <c r="D296" s="1"/>
      <c r="E296" s="1"/>
    </row>
    <row r="297" spans="4:5" x14ac:dyDescent="0.25">
      <c r="D297" s="1"/>
      <c r="E297" s="1"/>
    </row>
    <row r="298" spans="4:5" x14ac:dyDescent="0.25">
      <c r="D298" s="1"/>
      <c r="E298" s="1"/>
    </row>
    <row r="299" spans="4:5" x14ac:dyDescent="0.25">
      <c r="D299" s="1"/>
      <c r="E299" s="1"/>
    </row>
    <row r="300" spans="4:5" x14ac:dyDescent="0.25">
      <c r="D300" s="1"/>
      <c r="E300" s="1"/>
    </row>
    <row r="301" spans="4:5" x14ac:dyDescent="0.25">
      <c r="D301" s="1"/>
      <c r="E301" s="1"/>
    </row>
    <row r="302" spans="4:5" x14ac:dyDescent="0.25">
      <c r="D302" s="1"/>
      <c r="E302" s="1"/>
    </row>
    <row r="303" spans="4:5" x14ac:dyDescent="0.25">
      <c r="D303" s="1"/>
      <c r="E303" s="1"/>
    </row>
    <row r="304" spans="4:5" x14ac:dyDescent="0.25">
      <c r="D304" s="1"/>
      <c r="E304" s="1"/>
    </row>
    <row r="305" spans="4:5" x14ac:dyDescent="0.25">
      <c r="D305" s="1"/>
      <c r="E305" s="1"/>
    </row>
    <row r="306" spans="4:5" x14ac:dyDescent="0.25">
      <c r="D306" s="1"/>
      <c r="E306" s="1"/>
    </row>
    <row r="307" spans="4:5" x14ac:dyDescent="0.25">
      <c r="D307" s="1"/>
      <c r="E307" s="1"/>
    </row>
    <row r="308" spans="4:5" x14ac:dyDescent="0.25">
      <c r="D308" s="1"/>
      <c r="E308" s="1"/>
    </row>
    <row r="309" spans="4:5" x14ac:dyDescent="0.25">
      <c r="D309" s="1"/>
      <c r="E309" s="1"/>
    </row>
    <row r="310" spans="4:5" x14ac:dyDescent="0.25">
      <c r="D310" s="1"/>
      <c r="E310" s="1"/>
    </row>
    <row r="311" spans="4:5" x14ac:dyDescent="0.25">
      <c r="D311" s="1"/>
      <c r="E311" s="1"/>
    </row>
    <row r="312" spans="4:5" x14ac:dyDescent="0.25">
      <c r="D312" s="1"/>
      <c r="E312" s="1"/>
    </row>
    <row r="313" spans="4:5" x14ac:dyDescent="0.25">
      <c r="D313" s="1"/>
      <c r="E313" s="1"/>
    </row>
    <row r="314" spans="4:5" x14ac:dyDescent="0.25">
      <c r="D314" s="1"/>
      <c r="E314" s="1"/>
    </row>
    <row r="315" spans="4:5" x14ac:dyDescent="0.25">
      <c r="D315" s="1"/>
      <c r="E315" s="1"/>
    </row>
    <row r="316" spans="4:5" x14ac:dyDescent="0.25">
      <c r="D316" s="1"/>
      <c r="E316" s="1"/>
    </row>
    <row r="317" spans="4:5" x14ac:dyDescent="0.25">
      <c r="D317" s="1"/>
      <c r="E317" s="1"/>
    </row>
    <row r="318" spans="4:5" x14ac:dyDescent="0.25">
      <c r="D318" s="1"/>
      <c r="E318" s="1"/>
    </row>
    <row r="319" spans="4:5" x14ac:dyDescent="0.25">
      <c r="D319" s="1"/>
      <c r="E319" s="1"/>
    </row>
    <row r="320" spans="4:5" x14ac:dyDescent="0.25">
      <c r="D320" s="1"/>
      <c r="E320" s="1"/>
    </row>
    <row r="321" spans="4:5" x14ac:dyDescent="0.25">
      <c r="D321" s="1"/>
      <c r="E321" s="1"/>
    </row>
    <row r="322" spans="4:5" x14ac:dyDescent="0.25">
      <c r="D322" s="1"/>
      <c r="E322" s="1"/>
    </row>
    <row r="323" spans="4:5" x14ac:dyDescent="0.25">
      <c r="D323" s="1"/>
      <c r="E323" s="1"/>
    </row>
    <row r="324" spans="4:5" x14ac:dyDescent="0.25">
      <c r="D324" s="1"/>
      <c r="E324" s="1"/>
    </row>
    <row r="325" spans="4:5" x14ac:dyDescent="0.25">
      <c r="D325" s="1"/>
      <c r="E325" s="1"/>
    </row>
    <row r="326" spans="4:5" x14ac:dyDescent="0.25">
      <c r="D326" s="1"/>
      <c r="E326" s="1"/>
    </row>
    <row r="327" spans="4:5" x14ac:dyDescent="0.25">
      <c r="D327" s="1"/>
      <c r="E327" s="1"/>
    </row>
    <row r="328" spans="4:5" x14ac:dyDescent="0.25">
      <c r="D328" s="1"/>
      <c r="E328" s="1"/>
    </row>
    <row r="329" spans="4:5" x14ac:dyDescent="0.25">
      <c r="D329" s="1"/>
      <c r="E329" s="1"/>
    </row>
    <row r="330" spans="4:5" x14ac:dyDescent="0.25">
      <c r="D330" s="1"/>
      <c r="E330" s="1"/>
    </row>
    <row r="331" spans="4:5" x14ac:dyDescent="0.25">
      <c r="D331" s="1"/>
      <c r="E331" s="1"/>
    </row>
    <row r="332" spans="4:5" x14ac:dyDescent="0.25">
      <c r="D332" s="1"/>
      <c r="E332" s="1"/>
    </row>
    <row r="333" spans="4:5" x14ac:dyDescent="0.25">
      <c r="D333" s="1"/>
      <c r="E333" s="1"/>
    </row>
    <row r="334" spans="4:5" x14ac:dyDescent="0.25">
      <c r="D334" s="1"/>
      <c r="E334" s="1"/>
    </row>
    <row r="335" spans="4:5" x14ac:dyDescent="0.25">
      <c r="D335" s="1"/>
      <c r="E335" s="1"/>
    </row>
    <row r="336" spans="4:5" x14ac:dyDescent="0.25">
      <c r="D336" s="1"/>
      <c r="E336" s="1"/>
    </row>
    <row r="337" spans="4:5" x14ac:dyDescent="0.25">
      <c r="D337" s="1"/>
      <c r="E337" s="1"/>
    </row>
    <row r="338" spans="4:5" x14ac:dyDescent="0.25">
      <c r="D338" s="1"/>
      <c r="E338" s="1"/>
    </row>
    <row r="339" spans="4:5" x14ac:dyDescent="0.25">
      <c r="D339" s="1"/>
      <c r="E339" s="1"/>
    </row>
    <row r="340" spans="4:5" x14ac:dyDescent="0.25">
      <c r="D340" s="1"/>
      <c r="E340" s="1"/>
    </row>
    <row r="341" spans="4:5" x14ac:dyDescent="0.25">
      <c r="D341" s="1"/>
      <c r="E341" s="1"/>
    </row>
    <row r="342" spans="4:5" x14ac:dyDescent="0.25">
      <c r="D342" s="1"/>
      <c r="E342" s="1"/>
    </row>
    <row r="343" spans="4:5" x14ac:dyDescent="0.25">
      <c r="D343" s="1"/>
      <c r="E343" s="1"/>
    </row>
    <row r="344" spans="4:5" x14ac:dyDescent="0.25">
      <c r="D344" s="1"/>
      <c r="E344" s="1"/>
    </row>
    <row r="345" spans="4:5" x14ac:dyDescent="0.25">
      <c r="D345" s="1"/>
      <c r="E345" s="1"/>
    </row>
    <row r="346" spans="4:5" x14ac:dyDescent="0.25">
      <c r="D346" s="1"/>
      <c r="E346" s="1"/>
    </row>
    <row r="347" spans="4:5" x14ac:dyDescent="0.25">
      <c r="D347" s="1"/>
      <c r="E347" s="1"/>
    </row>
    <row r="348" spans="4:5" x14ac:dyDescent="0.25">
      <c r="D348" s="1"/>
      <c r="E348" s="1"/>
    </row>
    <row r="349" spans="4:5" x14ac:dyDescent="0.25">
      <c r="D349" s="1"/>
      <c r="E349" s="1"/>
    </row>
    <row r="350" spans="4:5" x14ac:dyDescent="0.25">
      <c r="D350" s="1"/>
      <c r="E350" s="1"/>
    </row>
    <row r="351" spans="4:5" x14ac:dyDescent="0.25">
      <c r="D351" s="1"/>
      <c r="E351" s="1"/>
    </row>
    <row r="352" spans="4:5" x14ac:dyDescent="0.25">
      <c r="D352" s="1"/>
      <c r="E352" s="1"/>
    </row>
    <row r="353" spans="4:5" x14ac:dyDescent="0.25">
      <c r="D353" s="1"/>
      <c r="E353" s="1"/>
    </row>
    <row r="354" spans="4:5" x14ac:dyDescent="0.25">
      <c r="D354" s="1"/>
      <c r="E354" s="1"/>
    </row>
    <row r="355" spans="4:5" x14ac:dyDescent="0.25">
      <c r="D355" s="1"/>
      <c r="E355" s="1"/>
    </row>
    <row r="356" spans="4:5" x14ac:dyDescent="0.25">
      <c r="D356" s="1"/>
      <c r="E356" s="1"/>
    </row>
    <row r="357" spans="4:5" x14ac:dyDescent="0.25">
      <c r="D357" s="1"/>
      <c r="E357" s="1"/>
    </row>
    <row r="358" spans="4:5" x14ac:dyDescent="0.25">
      <c r="D358" s="1"/>
      <c r="E358" s="1"/>
    </row>
    <row r="359" spans="4:5" x14ac:dyDescent="0.25">
      <c r="D359" s="1"/>
      <c r="E359" s="1"/>
    </row>
    <row r="360" spans="4:5" x14ac:dyDescent="0.25">
      <c r="D360" s="1"/>
      <c r="E360" s="1"/>
    </row>
    <row r="361" spans="4:5" x14ac:dyDescent="0.25">
      <c r="D361" s="1"/>
      <c r="E361" s="1"/>
    </row>
    <row r="362" spans="4:5" x14ac:dyDescent="0.25">
      <c r="D362" s="1"/>
      <c r="E362" s="1"/>
    </row>
    <row r="363" spans="4:5" x14ac:dyDescent="0.25">
      <c r="D363" s="1"/>
      <c r="E363" s="1"/>
    </row>
    <row r="364" spans="4:5" x14ac:dyDescent="0.25">
      <c r="D364" s="1"/>
      <c r="E364" s="1"/>
    </row>
    <row r="365" spans="4:5" x14ac:dyDescent="0.25">
      <c r="D365" s="1"/>
      <c r="E365" s="1"/>
    </row>
    <row r="366" spans="4:5" x14ac:dyDescent="0.25">
      <c r="D366" s="1"/>
      <c r="E366" s="1"/>
    </row>
    <row r="367" spans="4:5" x14ac:dyDescent="0.25">
      <c r="D367" s="1"/>
      <c r="E367" s="1"/>
    </row>
    <row r="368" spans="4:5" x14ac:dyDescent="0.25">
      <c r="D368" s="1"/>
      <c r="E368" s="1"/>
    </row>
    <row r="369" spans="4:5" x14ac:dyDescent="0.25">
      <c r="D369" s="1"/>
      <c r="E369" s="1"/>
    </row>
    <row r="370" spans="4:5" x14ac:dyDescent="0.25">
      <c r="D370" s="1"/>
      <c r="E370" s="1"/>
    </row>
    <row r="371" spans="4:5" x14ac:dyDescent="0.25">
      <c r="D371" s="1"/>
      <c r="E371" s="1"/>
    </row>
    <row r="372" spans="4:5" x14ac:dyDescent="0.25">
      <c r="D372" s="1"/>
      <c r="E372" s="1"/>
    </row>
    <row r="373" spans="4:5" x14ac:dyDescent="0.25">
      <c r="D373" s="1"/>
      <c r="E373" s="1"/>
    </row>
    <row r="374" spans="4:5" x14ac:dyDescent="0.25">
      <c r="D374" s="1"/>
      <c r="E374" s="1"/>
    </row>
    <row r="375" spans="4:5" x14ac:dyDescent="0.25">
      <c r="D375" s="1"/>
      <c r="E375" s="1"/>
    </row>
    <row r="376" spans="4:5" x14ac:dyDescent="0.25">
      <c r="D376" s="1"/>
      <c r="E376" s="1"/>
    </row>
    <row r="377" spans="4:5" x14ac:dyDescent="0.25">
      <c r="D377" s="1"/>
      <c r="E377" s="1"/>
    </row>
    <row r="378" spans="4:5" x14ac:dyDescent="0.25">
      <c r="D378" s="1"/>
      <c r="E378" s="1"/>
    </row>
    <row r="379" spans="4:5" x14ac:dyDescent="0.25">
      <c r="D379" s="1"/>
      <c r="E379" s="1"/>
    </row>
    <row r="380" spans="4:5" x14ac:dyDescent="0.25">
      <c r="D380" s="1"/>
      <c r="E380" s="1"/>
    </row>
    <row r="381" spans="4:5" x14ac:dyDescent="0.25">
      <c r="D381" s="1"/>
      <c r="E381" s="1"/>
    </row>
    <row r="382" spans="4:5" x14ac:dyDescent="0.25">
      <c r="D382" s="1"/>
      <c r="E382" s="1"/>
    </row>
    <row r="383" spans="4:5" x14ac:dyDescent="0.25">
      <c r="D383" s="1"/>
      <c r="E383" s="1"/>
    </row>
    <row r="384" spans="4:5" x14ac:dyDescent="0.25">
      <c r="D384" s="1"/>
      <c r="E384" s="1"/>
    </row>
    <row r="385" spans="4:5" x14ac:dyDescent="0.25">
      <c r="D385" s="1"/>
      <c r="E385" s="1"/>
    </row>
    <row r="386" spans="4:5" x14ac:dyDescent="0.25">
      <c r="D386" s="1"/>
      <c r="E386" s="1"/>
    </row>
    <row r="387" spans="4:5" x14ac:dyDescent="0.25">
      <c r="D387" s="1"/>
      <c r="E387" s="1"/>
    </row>
    <row r="388" spans="4:5" x14ac:dyDescent="0.25">
      <c r="D388" s="1"/>
      <c r="E388" s="1"/>
    </row>
    <row r="389" spans="4:5" x14ac:dyDescent="0.25">
      <c r="D389" s="1"/>
      <c r="E389" s="1"/>
    </row>
    <row r="390" spans="4:5" x14ac:dyDescent="0.25">
      <c r="D390" s="1"/>
      <c r="E390" s="1"/>
    </row>
    <row r="391" spans="4:5" x14ac:dyDescent="0.25">
      <c r="D391" s="1"/>
      <c r="E391" s="1"/>
    </row>
    <row r="392" spans="4:5" x14ac:dyDescent="0.25">
      <c r="D392" s="1"/>
      <c r="E392" s="1"/>
    </row>
    <row r="393" spans="4:5" x14ac:dyDescent="0.25">
      <c r="D393" s="1"/>
      <c r="E393" s="1"/>
    </row>
    <row r="394" spans="4:5" x14ac:dyDescent="0.25">
      <c r="D394" s="1"/>
      <c r="E394" s="1"/>
    </row>
    <row r="395" spans="4:5" x14ac:dyDescent="0.25">
      <c r="D395" s="1"/>
      <c r="E395" s="1"/>
    </row>
    <row r="396" spans="4:5" x14ac:dyDescent="0.25">
      <c r="D396" s="1"/>
      <c r="E396" s="1"/>
    </row>
    <row r="397" spans="4:5" x14ac:dyDescent="0.25">
      <c r="D397" s="1"/>
      <c r="E397" s="1"/>
    </row>
    <row r="398" spans="4:5" x14ac:dyDescent="0.25">
      <c r="D398" s="1"/>
      <c r="E398" s="1"/>
    </row>
    <row r="399" spans="4:5" x14ac:dyDescent="0.25">
      <c r="D399" s="1"/>
      <c r="E399" s="1"/>
    </row>
    <row r="400" spans="4:5" x14ac:dyDescent="0.25">
      <c r="D400" s="1"/>
      <c r="E400" s="1"/>
    </row>
    <row r="401" spans="4:5" x14ac:dyDescent="0.25">
      <c r="D401" s="1"/>
      <c r="E401" s="1"/>
    </row>
    <row r="402" spans="4:5" x14ac:dyDescent="0.25">
      <c r="D402" s="1"/>
      <c r="E402" s="1"/>
    </row>
    <row r="403" spans="4:5" x14ac:dyDescent="0.25">
      <c r="D403" s="1"/>
      <c r="E403" s="1"/>
    </row>
    <row r="404" spans="4:5" x14ac:dyDescent="0.25">
      <c r="D404" s="1"/>
      <c r="E404" s="1"/>
    </row>
    <row r="405" spans="4:5" x14ac:dyDescent="0.25">
      <c r="D405" s="1"/>
      <c r="E405" s="1"/>
    </row>
    <row r="406" spans="4:5" x14ac:dyDescent="0.25">
      <c r="D406" s="1"/>
      <c r="E406" s="1"/>
    </row>
    <row r="407" spans="4:5" x14ac:dyDescent="0.25">
      <c r="D407" s="1"/>
      <c r="E407" s="1"/>
    </row>
    <row r="408" spans="4:5" x14ac:dyDescent="0.25">
      <c r="D408" s="1"/>
      <c r="E408" s="1"/>
    </row>
    <row r="409" spans="4:5" x14ac:dyDescent="0.25">
      <c r="D409" s="1"/>
      <c r="E409" s="1"/>
    </row>
    <row r="410" spans="4:5" x14ac:dyDescent="0.25">
      <c r="D410" s="1"/>
      <c r="E410" s="1"/>
    </row>
    <row r="411" spans="4:5" x14ac:dyDescent="0.25">
      <c r="D411" s="1"/>
      <c r="E411" s="1"/>
    </row>
    <row r="412" spans="4:5" x14ac:dyDescent="0.25">
      <c r="D412" s="1"/>
      <c r="E412" s="1"/>
    </row>
    <row r="413" spans="4:5" x14ac:dyDescent="0.25">
      <c r="D413" s="1"/>
      <c r="E413" s="1"/>
    </row>
    <row r="414" spans="4:5" x14ac:dyDescent="0.25">
      <c r="D414" s="1"/>
      <c r="E414" s="1"/>
    </row>
    <row r="415" spans="4:5" x14ac:dyDescent="0.25">
      <c r="D415" s="1"/>
      <c r="E415" s="1"/>
    </row>
    <row r="416" spans="4:5" x14ac:dyDescent="0.25">
      <c r="D416" s="1"/>
      <c r="E416" s="1"/>
    </row>
    <row r="417" spans="4:5" x14ac:dyDescent="0.25">
      <c r="D417" s="1"/>
      <c r="E417" s="1"/>
    </row>
    <row r="418" spans="4:5" x14ac:dyDescent="0.25">
      <c r="D418" s="1"/>
      <c r="E418" s="1"/>
    </row>
    <row r="419" spans="4:5" x14ac:dyDescent="0.25">
      <c r="D419" s="1"/>
      <c r="E419" s="1"/>
    </row>
    <row r="420" spans="4:5" x14ac:dyDescent="0.25">
      <c r="D420" s="1"/>
      <c r="E420" s="1"/>
    </row>
    <row r="421" spans="4:5" x14ac:dyDescent="0.25">
      <c r="D421" s="1"/>
      <c r="E421" s="1"/>
    </row>
    <row r="422" spans="4:5" x14ac:dyDescent="0.25">
      <c r="D422" s="1"/>
      <c r="E422" s="1"/>
    </row>
    <row r="423" spans="4:5" x14ac:dyDescent="0.25">
      <c r="D423" s="1"/>
      <c r="E423" s="1"/>
    </row>
    <row r="424" spans="4:5" x14ac:dyDescent="0.25">
      <c r="D424" s="1"/>
      <c r="E424" s="1"/>
    </row>
    <row r="425" spans="4:5" x14ac:dyDescent="0.25">
      <c r="D425" s="1"/>
      <c r="E425" s="1"/>
    </row>
    <row r="426" spans="4:5" x14ac:dyDescent="0.25">
      <c r="D426" s="1"/>
      <c r="E426" s="1"/>
    </row>
    <row r="427" spans="4:5" x14ac:dyDescent="0.25">
      <c r="D427" s="1"/>
      <c r="E427" s="1"/>
    </row>
    <row r="428" spans="4:5" x14ac:dyDescent="0.25">
      <c r="D428" s="1"/>
      <c r="E428" s="1"/>
    </row>
    <row r="429" spans="4:5" x14ac:dyDescent="0.25">
      <c r="D429" s="1"/>
      <c r="E429" s="1"/>
    </row>
    <row r="430" spans="4:5" x14ac:dyDescent="0.25">
      <c r="D430" s="1"/>
      <c r="E430" s="1"/>
    </row>
    <row r="431" spans="4:5" x14ac:dyDescent="0.25">
      <c r="D431" s="1"/>
      <c r="E431" s="1"/>
    </row>
    <row r="432" spans="4:5" x14ac:dyDescent="0.25">
      <c r="D432" s="1"/>
      <c r="E432" s="1"/>
    </row>
    <row r="433" spans="4:5" x14ac:dyDescent="0.25">
      <c r="D433" s="1"/>
      <c r="E433" s="1"/>
    </row>
    <row r="434" spans="4:5" x14ac:dyDescent="0.25">
      <c r="D434" s="1"/>
      <c r="E434" s="1"/>
    </row>
    <row r="435" spans="4:5" x14ac:dyDescent="0.25">
      <c r="D435" s="1"/>
      <c r="E435" s="1"/>
    </row>
    <row r="436" spans="4:5" x14ac:dyDescent="0.25">
      <c r="D436" s="1"/>
      <c r="E436" s="1"/>
    </row>
    <row r="437" spans="4:5" x14ac:dyDescent="0.25">
      <c r="D437" s="1"/>
      <c r="E437" s="1"/>
    </row>
    <row r="438" spans="4:5" x14ac:dyDescent="0.25">
      <c r="D438" s="1"/>
      <c r="E438" s="1"/>
    </row>
    <row r="439" spans="4:5" x14ac:dyDescent="0.25">
      <c r="D439" s="1"/>
      <c r="E439" s="1"/>
    </row>
    <row r="440" spans="4:5" x14ac:dyDescent="0.25">
      <c r="D440" s="1"/>
      <c r="E440" s="1"/>
    </row>
    <row r="441" spans="4:5" x14ac:dyDescent="0.25">
      <c r="D441" s="1"/>
      <c r="E441" s="1"/>
    </row>
    <row r="442" spans="4:5" x14ac:dyDescent="0.25">
      <c r="D442" s="1"/>
      <c r="E442" s="1"/>
    </row>
    <row r="443" spans="4:5" x14ac:dyDescent="0.25">
      <c r="D443" s="1"/>
      <c r="E443" s="1"/>
    </row>
    <row r="444" spans="4:5" x14ac:dyDescent="0.25">
      <c r="D444" s="1"/>
      <c r="E444" s="1"/>
    </row>
    <row r="445" spans="4:5" x14ac:dyDescent="0.25">
      <c r="D445" s="1"/>
      <c r="E445" s="1"/>
    </row>
    <row r="446" spans="4:5" x14ac:dyDescent="0.25">
      <c r="D446" s="1"/>
      <c r="E446" s="1"/>
    </row>
    <row r="447" spans="4:5" x14ac:dyDescent="0.25">
      <c r="D447" s="1"/>
      <c r="E447" s="1"/>
    </row>
    <row r="448" spans="4:5" x14ac:dyDescent="0.25">
      <c r="D448" s="1"/>
      <c r="E448" s="1"/>
    </row>
    <row r="449" spans="4:5" x14ac:dyDescent="0.25">
      <c r="D449" s="1"/>
      <c r="E449" s="1"/>
    </row>
    <row r="450" spans="4:5" x14ac:dyDescent="0.25">
      <c r="D450" s="1"/>
      <c r="E450" s="1"/>
    </row>
    <row r="451" spans="4:5" x14ac:dyDescent="0.25">
      <c r="D451" s="1"/>
      <c r="E451" s="1"/>
    </row>
    <row r="452" spans="4:5" x14ac:dyDescent="0.25">
      <c r="D452" s="1"/>
      <c r="E452" s="1"/>
    </row>
    <row r="453" spans="4:5" x14ac:dyDescent="0.25">
      <c r="D453" s="1"/>
      <c r="E453" s="1"/>
    </row>
    <row r="454" spans="4:5" x14ac:dyDescent="0.25">
      <c r="D454" s="1"/>
      <c r="E454" s="1"/>
    </row>
    <row r="455" spans="4:5" x14ac:dyDescent="0.25">
      <c r="D455" s="1"/>
      <c r="E455" s="1"/>
    </row>
    <row r="456" spans="4:5" x14ac:dyDescent="0.25">
      <c r="D456" s="1"/>
      <c r="E456" s="1"/>
    </row>
    <row r="457" spans="4:5" x14ac:dyDescent="0.25">
      <c r="D457" s="1"/>
      <c r="E457" s="1"/>
    </row>
    <row r="458" spans="4:5" x14ac:dyDescent="0.25">
      <c r="D458" s="1"/>
      <c r="E458" s="1"/>
    </row>
    <row r="459" spans="4:5" x14ac:dyDescent="0.25">
      <c r="D459" s="1"/>
      <c r="E459" s="1"/>
    </row>
    <row r="460" spans="4:5" x14ac:dyDescent="0.25">
      <c r="D460" s="1"/>
      <c r="E460" s="1"/>
    </row>
    <row r="461" spans="4:5" x14ac:dyDescent="0.25">
      <c r="D461" s="1"/>
      <c r="E461" s="1"/>
    </row>
    <row r="462" spans="4:5" x14ac:dyDescent="0.25">
      <c r="D462" s="1"/>
      <c r="E462" s="1"/>
    </row>
    <row r="463" spans="4:5" x14ac:dyDescent="0.25">
      <c r="D463" s="1"/>
      <c r="E463" s="1"/>
    </row>
    <row r="464" spans="4:5" x14ac:dyDescent="0.25">
      <c r="D464" s="1"/>
      <c r="E464" s="1"/>
    </row>
    <row r="465" spans="4:5" x14ac:dyDescent="0.25">
      <c r="D465" s="1"/>
      <c r="E465" s="1"/>
    </row>
    <row r="466" spans="4:5" x14ac:dyDescent="0.25">
      <c r="D466" s="1"/>
      <c r="E466" s="1"/>
    </row>
    <row r="467" spans="4:5" x14ac:dyDescent="0.25">
      <c r="D467" s="1"/>
      <c r="E467" s="1"/>
    </row>
    <row r="468" spans="4:5" x14ac:dyDescent="0.25">
      <c r="D468" s="1"/>
      <c r="E468" s="1"/>
    </row>
    <row r="469" spans="4:5" x14ac:dyDescent="0.25">
      <c r="D469" s="1"/>
      <c r="E469" s="1"/>
    </row>
    <row r="470" spans="4:5" x14ac:dyDescent="0.25">
      <c r="D470" s="1"/>
      <c r="E470" s="1"/>
    </row>
    <row r="471" spans="4:5" x14ac:dyDescent="0.25">
      <c r="D471" s="1"/>
      <c r="E471" s="1"/>
    </row>
    <row r="472" spans="4:5" x14ac:dyDescent="0.25">
      <c r="D472" s="1"/>
      <c r="E472" s="1"/>
    </row>
    <row r="473" spans="4:5" x14ac:dyDescent="0.25">
      <c r="D473" s="1"/>
      <c r="E473" s="1"/>
    </row>
    <row r="474" spans="4:5" x14ac:dyDescent="0.25">
      <c r="D474" s="1"/>
      <c r="E474" s="1"/>
    </row>
    <row r="475" spans="4:5" x14ac:dyDescent="0.25">
      <c r="D475" s="1"/>
      <c r="E475" s="1"/>
    </row>
    <row r="476" spans="4:5" x14ac:dyDescent="0.25">
      <c r="D476" s="1"/>
      <c r="E476" s="1"/>
    </row>
    <row r="477" spans="4:5" x14ac:dyDescent="0.25">
      <c r="D477" s="1"/>
      <c r="E477" s="1"/>
    </row>
    <row r="478" spans="4:5" x14ac:dyDescent="0.25">
      <c r="D478" s="1"/>
      <c r="E478" s="1"/>
    </row>
    <row r="479" spans="4:5" x14ac:dyDescent="0.25">
      <c r="D479" s="1"/>
      <c r="E479" s="1"/>
    </row>
    <row r="480" spans="4:5" x14ac:dyDescent="0.25">
      <c r="D480" s="1"/>
      <c r="E480" s="1"/>
    </row>
    <row r="481" spans="4:5" x14ac:dyDescent="0.25">
      <c r="D481" s="1"/>
      <c r="E481" s="1"/>
    </row>
    <row r="482" spans="4:5" x14ac:dyDescent="0.25">
      <c r="D482" s="1"/>
      <c r="E482" s="1"/>
    </row>
    <row r="483" spans="4:5" x14ac:dyDescent="0.25">
      <c r="D483" s="1"/>
      <c r="E483" s="1"/>
    </row>
    <row r="484" spans="4:5" x14ac:dyDescent="0.25">
      <c r="D484" s="1"/>
      <c r="E484" s="1"/>
    </row>
    <row r="485" spans="4:5" x14ac:dyDescent="0.25">
      <c r="D485" s="1"/>
      <c r="E485" s="1"/>
    </row>
    <row r="486" spans="4:5" x14ac:dyDescent="0.25">
      <c r="D486" s="1"/>
      <c r="E486" s="1"/>
    </row>
    <row r="487" spans="4:5" x14ac:dyDescent="0.25">
      <c r="D487" s="1"/>
      <c r="E487" s="1"/>
    </row>
    <row r="488" spans="4:5" x14ac:dyDescent="0.25">
      <c r="D488" s="1"/>
      <c r="E488" s="1"/>
    </row>
    <row r="489" spans="4:5" x14ac:dyDescent="0.25">
      <c r="D489" s="1"/>
      <c r="E489" s="1"/>
    </row>
    <row r="490" spans="4:5" x14ac:dyDescent="0.25">
      <c r="D490" s="1"/>
      <c r="E490" s="1"/>
    </row>
    <row r="491" spans="4:5" x14ac:dyDescent="0.25">
      <c r="D491" s="1"/>
      <c r="E491" s="1"/>
    </row>
    <row r="492" spans="4:5" x14ac:dyDescent="0.25">
      <c r="D492" s="1"/>
      <c r="E492" s="1"/>
    </row>
    <row r="493" spans="4:5" x14ac:dyDescent="0.25">
      <c r="D493" s="1"/>
      <c r="E493" s="1"/>
    </row>
    <row r="494" spans="4:5" x14ac:dyDescent="0.25">
      <c r="D494" s="1"/>
      <c r="E494" s="1"/>
    </row>
    <row r="495" spans="4:5" x14ac:dyDescent="0.25">
      <c r="D495" s="1"/>
      <c r="E495" s="1"/>
    </row>
    <row r="496" spans="4:5" x14ac:dyDescent="0.25">
      <c r="D496" s="1"/>
      <c r="E496" s="1"/>
    </row>
    <row r="497" spans="4:5" x14ac:dyDescent="0.25">
      <c r="D497" s="1"/>
      <c r="E497" s="1"/>
    </row>
    <row r="498" spans="4:5" x14ac:dyDescent="0.25">
      <c r="D498" s="1"/>
      <c r="E498" s="1"/>
    </row>
    <row r="499" spans="4:5" x14ac:dyDescent="0.25">
      <c r="D499" s="1"/>
      <c r="E499" s="1"/>
    </row>
    <row r="500" spans="4:5" x14ac:dyDescent="0.25">
      <c r="D500" s="1"/>
      <c r="E500" s="1"/>
    </row>
    <row r="501" spans="4:5" x14ac:dyDescent="0.25">
      <c r="D501" s="1"/>
      <c r="E501" s="1"/>
    </row>
    <row r="502" spans="4:5" x14ac:dyDescent="0.25">
      <c r="D502" s="1"/>
      <c r="E502" s="1"/>
    </row>
    <row r="503" spans="4:5" x14ac:dyDescent="0.25">
      <c r="D503" s="1"/>
      <c r="E503" s="1"/>
    </row>
    <row r="504" spans="4:5" x14ac:dyDescent="0.25">
      <c r="D504" s="1"/>
      <c r="E504" s="1"/>
    </row>
    <row r="505" spans="4:5" x14ac:dyDescent="0.25">
      <c r="D505" s="1"/>
      <c r="E505" s="1"/>
    </row>
    <row r="506" spans="4:5" x14ac:dyDescent="0.25">
      <c r="D506" s="1"/>
      <c r="E506" s="1"/>
    </row>
    <row r="507" spans="4:5" x14ac:dyDescent="0.25">
      <c r="D507" s="1"/>
      <c r="E507" s="1"/>
    </row>
    <row r="508" spans="4:5" x14ac:dyDescent="0.25">
      <c r="D508" s="1"/>
      <c r="E508" s="1"/>
    </row>
    <row r="509" spans="4:5" x14ac:dyDescent="0.25">
      <c r="D509" s="1"/>
      <c r="E509" s="1"/>
    </row>
    <row r="510" spans="4:5" x14ac:dyDescent="0.25">
      <c r="D510" s="1"/>
      <c r="E510" s="1"/>
    </row>
    <row r="511" spans="4:5" x14ac:dyDescent="0.25">
      <c r="D511" s="1"/>
      <c r="E511" s="1"/>
    </row>
    <row r="512" spans="4:5" x14ac:dyDescent="0.25">
      <c r="D512" s="1"/>
      <c r="E512" s="1"/>
    </row>
    <row r="513" spans="4:5" x14ac:dyDescent="0.25">
      <c r="D513" s="1"/>
      <c r="E513" s="1"/>
    </row>
    <row r="514" spans="4:5" x14ac:dyDescent="0.25">
      <c r="D514" s="1"/>
      <c r="E514" s="1"/>
    </row>
    <row r="515" spans="4:5" x14ac:dyDescent="0.25">
      <c r="D515" s="1"/>
      <c r="E515" s="1"/>
    </row>
    <row r="516" spans="4:5" x14ac:dyDescent="0.25">
      <c r="D516" s="1"/>
      <c r="E516" s="1"/>
    </row>
    <row r="517" spans="4:5" x14ac:dyDescent="0.25">
      <c r="D517" s="1"/>
      <c r="E517" s="1"/>
    </row>
    <row r="518" spans="4:5" x14ac:dyDescent="0.25">
      <c r="D518" s="1"/>
      <c r="E518" s="1"/>
    </row>
    <row r="519" spans="4:5" x14ac:dyDescent="0.25">
      <c r="D519" s="1"/>
      <c r="E519" s="1"/>
    </row>
    <row r="520" spans="4:5" x14ac:dyDescent="0.25">
      <c r="D520" s="1"/>
      <c r="E520" s="1"/>
    </row>
    <row r="521" spans="4:5" x14ac:dyDescent="0.25">
      <c r="D521" s="1"/>
      <c r="E521" s="1"/>
    </row>
    <row r="522" spans="4:5" x14ac:dyDescent="0.25">
      <c r="D522" s="1"/>
      <c r="E522" s="1"/>
    </row>
    <row r="523" spans="4:5" x14ac:dyDescent="0.25">
      <c r="D523" s="1"/>
      <c r="E523" s="1"/>
    </row>
    <row r="524" spans="4:5" x14ac:dyDescent="0.25">
      <c r="D524" s="1"/>
      <c r="E524" s="1"/>
    </row>
    <row r="525" spans="4:5" x14ac:dyDescent="0.25">
      <c r="D525" s="1"/>
      <c r="E525" s="1"/>
    </row>
    <row r="526" spans="4:5" x14ac:dyDescent="0.25">
      <c r="D526" s="1"/>
      <c r="E526" s="1"/>
    </row>
    <row r="527" spans="4:5" x14ac:dyDescent="0.25">
      <c r="D527" s="1"/>
      <c r="E527" s="1"/>
    </row>
    <row r="528" spans="4:5" x14ac:dyDescent="0.25">
      <c r="D528" s="1"/>
      <c r="E528" s="1"/>
    </row>
    <row r="529" spans="4:5" x14ac:dyDescent="0.25">
      <c r="D529" s="1"/>
      <c r="E529" s="1"/>
    </row>
    <row r="530" spans="4:5" x14ac:dyDescent="0.25">
      <c r="D530" s="1"/>
      <c r="E530" s="1"/>
    </row>
    <row r="531" spans="4:5" x14ac:dyDescent="0.25">
      <c r="D531" s="1"/>
      <c r="E531" s="1"/>
    </row>
    <row r="532" spans="4:5" x14ac:dyDescent="0.25">
      <c r="D532" s="1"/>
      <c r="E532" s="1"/>
    </row>
    <row r="533" spans="4:5" x14ac:dyDescent="0.25">
      <c r="D533" s="1"/>
      <c r="E533" s="1"/>
    </row>
    <row r="534" spans="4:5" x14ac:dyDescent="0.25">
      <c r="D534" s="1"/>
      <c r="E534" s="1"/>
    </row>
    <row r="535" spans="4:5" x14ac:dyDescent="0.25">
      <c r="D535" s="1"/>
      <c r="E535" s="1"/>
    </row>
    <row r="536" spans="4:5" x14ac:dyDescent="0.25">
      <c r="D536" s="1"/>
      <c r="E536" s="1"/>
    </row>
    <row r="537" spans="4:5" x14ac:dyDescent="0.25">
      <c r="D537" s="1"/>
      <c r="E537" s="1"/>
    </row>
    <row r="538" spans="4:5" x14ac:dyDescent="0.25">
      <c r="D538" s="1"/>
      <c r="E538" s="1"/>
    </row>
    <row r="539" spans="4:5" x14ac:dyDescent="0.25">
      <c r="D539" s="1"/>
      <c r="E539" s="1"/>
    </row>
    <row r="540" spans="4:5" x14ac:dyDescent="0.25">
      <c r="D540" s="1"/>
      <c r="E540" s="1"/>
    </row>
    <row r="541" spans="4:5" x14ac:dyDescent="0.25">
      <c r="D541" s="1"/>
      <c r="E541" s="1"/>
    </row>
    <row r="542" spans="4:5" x14ac:dyDescent="0.25">
      <c r="D542" s="1"/>
      <c r="E542" s="1"/>
    </row>
    <row r="543" spans="4:5" x14ac:dyDescent="0.25">
      <c r="D543" s="1"/>
      <c r="E543" s="1"/>
    </row>
    <row r="544" spans="4:5" x14ac:dyDescent="0.25">
      <c r="D544" s="1"/>
      <c r="E544" s="1"/>
    </row>
    <row r="545" spans="4:5" x14ac:dyDescent="0.25">
      <c r="D545" s="1"/>
      <c r="E545" s="1"/>
    </row>
    <row r="546" spans="4:5" x14ac:dyDescent="0.25">
      <c r="D546" s="1"/>
      <c r="E546" s="1"/>
    </row>
    <row r="547" spans="4:5" x14ac:dyDescent="0.25">
      <c r="D547" s="1"/>
      <c r="E547" s="1"/>
    </row>
    <row r="548" spans="4:5" x14ac:dyDescent="0.25">
      <c r="D548" s="1"/>
      <c r="E548" s="1"/>
    </row>
    <row r="549" spans="4:5" x14ac:dyDescent="0.25">
      <c r="D549" s="1"/>
      <c r="E549" s="1"/>
    </row>
    <row r="550" spans="4:5" x14ac:dyDescent="0.25">
      <c r="D550" s="1"/>
      <c r="E550" s="1"/>
    </row>
    <row r="551" spans="4:5" x14ac:dyDescent="0.25">
      <c r="D551" s="1"/>
      <c r="E551" s="1"/>
    </row>
    <row r="552" spans="4:5" x14ac:dyDescent="0.25">
      <c r="D552" s="1"/>
      <c r="E552" s="1"/>
    </row>
    <row r="553" spans="4:5" x14ac:dyDescent="0.25">
      <c r="D553" s="1"/>
      <c r="E553" s="1"/>
    </row>
    <row r="554" spans="4:5" x14ac:dyDescent="0.25">
      <c r="D554" s="1"/>
      <c r="E554" s="1"/>
    </row>
    <row r="555" spans="4:5" x14ac:dyDescent="0.25">
      <c r="D555" s="1"/>
      <c r="E555" s="1"/>
    </row>
    <row r="556" spans="4:5" x14ac:dyDescent="0.25">
      <c r="D556" s="1"/>
      <c r="E556" s="1"/>
    </row>
    <row r="557" spans="4:5" x14ac:dyDescent="0.25">
      <c r="D557" s="1"/>
      <c r="E557" s="1"/>
    </row>
    <row r="558" spans="4:5" x14ac:dyDescent="0.25">
      <c r="D558" s="1"/>
      <c r="E558" s="1"/>
    </row>
    <row r="559" spans="4:5" x14ac:dyDescent="0.25">
      <c r="D559" s="1"/>
      <c r="E559" s="1"/>
    </row>
    <row r="560" spans="4:5" x14ac:dyDescent="0.25">
      <c r="D560" s="1"/>
      <c r="E560" s="1"/>
    </row>
    <row r="561" spans="4:5" x14ac:dyDescent="0.25">
      <c r="D561" s="1"/>
      <c r="E561" s="1"/>
    </row>
    <row r="562" spans="4:5" x14ac:dyDescent="0.25">
      <c r="D562" s="1"/>
      <c r="E562" s="1"/>
    </row>
    <row r="563" spans="4:5" x14ac:dyDescent="0.25">
      <c r="D563" s="1"/>
      <c r="E563" s="1"/>
    </row>
    <row r="564" spans="4:5" x14ac:dyDescent="0.25">
      <c r="D564" s="1"/>
      <c r="E564" s="1"/>
    </row>
    <row r="565" spans="4:5" x14ac:dyDescent="0.25">
      <c r="D565" s="1"/>
      <c r="E565" s="1"/>
    </row>
    <row r="566" spans="4:5" x14ac:dyDescent="0.25">
      <c r="D566" s="1"/>
      <c r="E566" s="1"/>
    </row>
    <row r="567" spans="4:5" x14ac:dyDescent="0.25">
      <c r="D567" s="1"/>
      <c r="E567" s="1"/>
    </row>
    <row r="568" spans="4:5" x14ac:dyDescent="0.25">
      <c r="D568" s="1"/>
      <c r="E568" s="1"/>
    </row>
    <row r="569" spans="4:5" x14ac:dyDescent="0.25">
      <c r="D569" s="1"/>
      <c r="E569" s="1"/>
    </row>
    <row r="570" spans="4:5" x14ac:dyDescent="0.25">
      <c r="D570" s="1"/>
      <c r="E570" s="1"/>
    </row>
    <row r="571" spans="4:5" x14ac:dyDescent="0.25">
      <c r="D571" s="1"/>
      <c r="E571" s="1"/>
    </row>
    <row r="572" spans="4:5" x14ac:dyDescent="0.25">
      <c r="D572" s="1"/>
      <c r="E572" s="1"/>
    </row>
    <row r="573" spans="4:5" x14ac:dyDescent="0.25">
      <c r="D573" s="1"/>
      <c r="E573" s="1"/>
    </row>
    <row r="574" spans="4:5" x14ac:dyDescent="0.25">
      <c r="D574" s="1"/>
      <c r="E574" s="1"/>
    </row>
    <row r="575" spans="4:5" x14ac:dyDescent="0.25">
      <c r="D575" s="1"/>
      <c r="E575" s="1"/>
    </row>
    <row r="576" spans="4:5" x14ac:dyDescent="0.25">
      <c r="D576" s="1"/>
      <c r="E576" s="1"/>
    </row>
    <row r="577" spans="4:5" x14ac:dyDescent="0.25">
      <c r="D577" s="1"/>
      <c r="E577" s="1"/>
    </row>
    <row r="578" spans="4:5" x14ac:dyDescent="0.25">
      <c r="D578" s="1"/>
      <c r="E578" s="1"/>
    </row>
    <row r="579" spans="4:5" x14ac:dyDescent="0.25">
      <c r="D579" s="1"/>
      <c r="E579" s="1"/>
    </row>
    <row r="580" spans="4:5" x14ac:dyDescent="0.25">
      <c r="D580" s="1"/>
      <c r="E580" s="1"/>
    </row>
    <row r="581" spans="4:5" x14ac:dyDescent="0.25">
      <c r="D581" s="1"/>
      <c r="E581" s="1"/>
    </row>
    <row r="582" spans="4:5" x14ac:dyDescent="0.25">
      <c r="D582" s="1"/>
      <c r="E582" s="1"/>
    </row>
    <row r="583" spans="4:5" x14ac:dyDescent="0.25">
      <c r="D583" s="1"/>
      <c r="E583" s="1"/>
    </row>
    <row r="584" spans="4:5" x14ac:dyDescent="0.25">
      <c r="D584" s="1"/>
      <c r="E584" s="1"/>
    </row>
    <row r="585" spans="4:5" x14ac:dyDescent="0.25">
      <c r="D585" s="1"/>
      <c r="E585" s="1"/>
    </row>
    <row r="586" spans="4:5" x14ac:dyDescent="0.25">
      <c r="D586" s="1"/>
      <c r="E586" s="1"/>
    </row>
    <row r="587" spans="4:5" x14ac:dyDescent="0.25">
      <c r="D587" s="1"/>
      <c r="E587" s="1"/>
    </row>
    <row r="588" spans="4:5" x14ac:dyDescent="0.25">
      <c r="D588" s="1"/>
      <c r="E588" s="1"/>
    </row>
    <row r="589" spans="4:5" x14ac:dyDescent="0.25">
      <c r="D589" s="1"/>
      <c r="E589" s="1"/>
    </row>
    <row r="590" spans="4:5" x14ac:dyDescent="0.25">
      <c r="D590" s="1"/>
      <c r="E590" s="1"/>
    </row>
    <row r="591" spans="4:5" x14ac:dyDescent="0.25">
      <c r="D591" s="1"/>
      <c r="E591" s="1"/>
    </row>
    <row r="592" spans="4:5" x14ac:dyDescent="0.25">
      <c r="D592" s="1"/>
      <c r="E592" s="1"/>
    </row>
    <row r="593" spans="4:5" x14ac:dyDescent="0.25">
      <c r="D593" s="1"/>
      <c r="E593" s="1"/>
    </row>
    <row r="594" spans="4:5" x14ac:dyDescent="0.25">
      <c r="D594" s="1"/>
      <c r="E594" s="1"/>
    </row>
    <row r="595" spans="4:5" x14ac:dyDescent="0.25">
      <c r="D595" s="1"/>
      <c r="E595" s="1"/>
    </row>
    <row r="596" spans="4:5" x14ac:dyDescent="0.25">
      <c r="D596" s="1"/>
      <c r="E596" s="1"/>
    </row>
    <row r="597" spans="4:5" x14ac:dyDescent="0.25">
      <c r="D597" s="1"/>
      <c r="E597" s="1"/>
    </row>
    <row r="598" spans="4:5" x14ac:dyDescent="0.25">
      <c r="D598" s="1"/>
      <c r="E598" s="1"/>
    </row>
    <row r="599" spans="4:5" x14ac:dyDescent="0.25">
      <c r="D599" s="1"/>
      <c r="E599" s="1"/>
    </row>
    <row r="600" spans="4:5" x14ac:dyDescent="0.25">
      <c r="D600" s="1"/>
      <c r="E600" s="1"/>
    </row>
    <row r="601" spans="4:5" x14ac:dyDescent="0.25">
      <c r="D601" s="1"/>
      <c r="E601" s="1"/>
    </row>
    <row r="602" spans="4:5" x14ac:dyDescent="0.25">
      <c r="D602" s="1"/>
      <c r="E602" s="1"/>
    </row>
    <row r="603" spans="4:5" x14ac:dyDescent="0.25">
      <c r="D603" s="1"/>
      <c r="E603" s="1"/>
    </row>
    <row r="604" spans="4:5" x14ac:dyDescent="0.25">
      <c r="D604" s="1"/>
      <c r="E604" s="1"/>
    </row>
    <row r="605" spans="4:5" x14ac:dyDescent="0.25">
      <c r="D605" s="1"/>
      <c r="E605" s="1"/>
    </row>
    <row r="606" spans="4:5" x14ac:dyDescent="0.25">
      <c r="D606" s="1"/>
      <c r="E606" s="1"/>
    </row>
    <row r="607" spans="4:5" x14ac:dyDescent="0.25">
      <c r="D607" s="1"/>
      <c r="E607" s="1"/>
    </row>
    <row r="608" spans="4:5" x14ac:dyDescent="0.25">
      <c r="D608" s="1"/>
      <c r="E608" s="1"/>
    </row>
    <row r="609" spans="4:5" x14ac:dyDescent="0.25">
      <c r="D609" s="1"/>
      <c r="E609" s="1"/>
    </row>
    <row r="610" spans="4:5" x14ac:dyDescent="0.25">
      <c r="D610" s="1"/>
      <c r="E610" s="1"/>
    </row>
    <row r="611" spans="4:5" x14ac:dyDescent="0.25">
      <c r="D611" s="1"/>
      <c r="E611" s="1"/>
    </row>
    <row r="612" spans="4:5" x14ac:dyDescent="0.25">
      <c r="D612" s="1"/>
      <c r="E612" s="1"/>
    </row>
    <row r="613" spans="4:5" x14ac:dyDescent="0.25">
      <c r="D613" s="1"/>
      <c r="E613" s="1"/>
    </row>
    <row r="614" spans="4:5" x14ac:dyDescent="0.25">
      <c r="D614" s="1"/>
      <c r="E614" s="1"/>
    </row>
    <row r="615" spans="4:5" x14ac:dyDescent="0.25">
      <c r="D615" s="1"/>
      <c r="E615" s="1"/>
    </row>
    <row r="616" spans="4:5" x14ac:dyDescent="0.25">
      <c r="D616" s="1"/>
      <c r="E616" s="1"/>
    </row>
    <row r="617" spans="4:5" x14ac:dyDescent="0.25">
      <c r="D617" s="1"/>
      <c r="E617" s="1"/>
    </row>
    <row r="618" spans="4:5" x14ac:dyDescent="0.25">
      <c r="D618" s="1"/>
      <c r="E618" s="1"/>
    </row>
    <row r="619" spans="4:5" x14ac:dyDescent="0.25">
      <c r="D619" s="1"/>
      <c r="E619" s="1"/>
    </row>
    <row r="620" spans="4:5" x14ac:dyDescent="0.25">
      <c r="D620" s="1"/>
      <c r="E620" s="1"/>
    </row>
    <row r="621" spans="4:5" x14ac:dyDescent="0.25">
      <c r="D621" s="1"/>
      <c r="E621" s="1"/>
    </row>
    <row r="622" spans="4:5" x14ac:dyDescent="0.25">
      <c r="D622" s="1"/>
      <c r="E622" s="1"/>
    </row>
    <row r="623" spans="4:5" x14ac:dyDescent="0.25">
      <c r="D623" s="1"/>
      <c r="E623" s="1"/>
    </row>
    <row r="624" spans="4:5" x14ac:dyDescent="0.25">
      <c r="D624" s="1"/>
      <c r="E624" s="1"/>
    </row>
    <row r="625" spans="4:5" x14ac:dyDescent="0.25">
      <c r="D625" s="1"/>
      <c r="E625" s="1"/>
    </row>
    <row r="626" spans="4:5" x14ac:dyDescent="0.25">
      <c r="D626" s="1"/>
      <c r="E626" s="1"/>
    </row>
    <row r="627" spans="4:5" x14ac:dyDescent="0.25">
      <c r="D627" s="1"/>
      <c r="E627" s="1"/>
    </row>
    <row r="628" spans="4:5" x14ac:dyDescent="0.25">
      <c r="D628" s="1"/>
      <c r="E628" s="1"/>
    </row>
    <row r="629" spans="4:5" x14ac:dyDescent="0.25">
      <c r="D629" s="1"/>
      <c r="E629" s="1"/>
    </row>
    <row r="630" spans="4:5" x14ac:dyDescent="0.25">
      <c r="D630" s="1"/>
      <c r="E630" s="1"/>
    </row>
    <row r="631" spans="4:5" x14ac:dyDescent="0.25">
      <c r="D631" s="1"/>
      <c r="E631" s="1"/>
    </row>
    <row r="632" spans="4:5" x14ac:dyDescent="0.25">
      <c r="D632" s="1"/>
      <c r="E632" s="1"/>
    </row>
    <row r="633" spans="4:5" x14ac:dyDescent="0.25">
      <c r="D633" s="1"/>
      <c r="E633" s="1"/>
    </row>
    <row r="634" spans="4:5" x14ac:dyDescent="0.25">
      <c r="D634" s="1"/>
      <c r="E634" s="1"/>
    </row>
    <row r="635" spans="4:5" x14ac:dyDescent="0.25">
      <c r="D635" s="1"/>
      <c r="E635" s="1"/>
    </row>
    <row r="636" spans="4:5" x14ac:dyDescent="0.25">
      <c r="D636" s="1"/>
      <c r="E636" s="1"/>
    </row>
    <row r="637" spans="4:5" x14ac:dyDescent="0.25">
      <c r="D637" s="1"/>
      <c r="E637" s="1"/>
    </row>
    <row r="638" spans="4:5" x14ac:dyDescent="0.25">
      <c r="D638" s="1"/>
      <c r="E638" s="1"/>
    </row>
    <row r="639" spans="4:5" x14ac:dyDescent="0.25">
      <c r="D639" s="1"/>
      <c r="E639" s="1"/>
    </row>
    <row r="640" spans="4:5" x14ac:dyDescent="0.25">
      <c r="D640" s="1"/>
      <c r="E640" s="1"/>
    </row>
    <row r="641" spans="4:5" x14ac:dyDescent="0.25">
      <c r="D641" s="1"/>
      <c r="E641" s="1"/>
    </row>
    <row r="642" spans="4:5" x14ac:dyDescent="0.25">
      <c r="D642" s="1"/>
      <c r="E642" s="1"/>
    </row>
    <row r="643" spans="4:5" x14ac:dyDescent="0.25">
      <c r="D643" s="1"/>
      <c r="E643" s="1"/>
    </row>
    <row r="644" spans="4:5" x14ac:dyDescent="0.25">
      <c r="D644" s="1"/>
      <c r="E644" s="1"/>
    </row>
    <row r="645" spans="4:5" x14ac:dyDescent="0.25">
      <c r="D645" s="1"/>
      <c r="E645" s="1"/>
    </row>
    <row r="646" spans="4:5" x14ac:dyDescent="0.25">
      <c r="D646" s="1"/>
      <c r="E646" s="1"/>
    </row>
    <row r="647" spans="4:5" x14ac:dyDescent="0.25">
      <c r="D647" s="1"/>
      <c r="E647" s="1"/>
    </row>
    <row r="648" spans="4:5" x14ac:dyDescent="0.25">
      <c r="D648" s="1"/>
      <c r="E648" s="1"/>
    </row>
    <row r="649" spans="4:5" x14ac:dyDescent="0.25">
      <c r="D649" s="1"/>
      <c r="E649" s="1"/>
    </row>
    <row r="650" spans="4:5" x14ac:dyDescent="0.25">
      <c r="D650" s="1"/>
      <c r="E650" s="1"/>
    </row>
    <row r="651" spans="4:5" x14ac:dyDescent="0.25">
      <c r="D651" s="1"/>
      <c r="E651" s="1"/>
    </row>
    <row r="652" spans="4:5" x14ac:dyDescent="0.25">
      <c r="D652" s="1"/>
      <c r="E652" s="1"/>
    </row>
    <row r="653" spans="4:5" x14ac:dyDescent="0.25">
      <c r="D653" s="1"/>
      <c r="E653" s="1"/>
    </row>
    <row r="654" spans="4:5" x14ac:dyDescent="0.25">
      <c r="D654" s="1"/>
      <c r="E654" s="1"/>
    </row>
    <row r="655" spans="4:5" x14ac:dyDescent="0.25">
      <c r="D655" s="1"/>
      <c r="E655" s="1"/>
    </row>
    <row r="656" spans="4:5" x14ac:dyDescent="0.25">
      <c r="D656" s="1"/>
      <c r="E656" s="1"/>
    </row>
    <row r="657" spans="4:5" x14ac:dyDescent="0.25">
      <c r="D657" s="1"/>
      <c r="E657" s="1"/>
    </row>
    <row r="658" spans="4:5" x14ac:dyDescent="0.25">
      <c r="D658" s="1"/>
      <c r="E658" s="1"/>
    </row>
    <row r="659" spans="4:5" x14ac:dyDescent="0.25">
      <c r="D659" s="1"/>
      <c r="E659" s="1"/>
    </row>
    <row r="660" spans="4:5" x14ac:dyDescent="0.25">
      <c r="D660" s="1"/>
      <c r="E660" s="1"/>
    </row>
    <row r="661" spans="4:5" x14ac:dyDescent="0.25">
      <c r="D661" s="1"/>
      <c r="E661" s="1"/>
    </row>
    <row r="662" spans="4:5" x14ac:dyDescent="0.25">
      <c r="D662" s="1"/>
      <c r="E662" s="1"/>
    </row>
    <row r="663" spans="4:5" x14ac:dyDescent="0.25">
      <c r="D663" s="1"/>
      <c r="E663" s="1"/>
    </row>
    <row r="664" spans="4:5" x14ac:dyDescent="0.25">
      <c r="D664" s="1"/>
      <c r="E664" s="1"/>
    </row>
    <row r="665" spans="4:5" x14ac:dyDescent="0.25">
      <c r="D665" s="1"/>
      <c r="E665" s="1"/>
    </row>
    <row r="666" spans="4:5" x14ac:dyDescent="0.25">
      <c r="D666" s="1"/>
      <c r="E666" s="1"/>
    </row>
    <row r="667" spans="4:5" x14ac:dyDescent="0.25">
      <c r="D667" s="1"/>
      <c r="E667" s="1"/>
    </row>
    <row r="668" spans="4:5" x14ac:dyDescent="0.25">
      <c r="D668" s="1"/>
      <c r="E668" s="1"/>
    </row>
    <row r="669" spans="4:5" x14ac:dyDescent="0.25">
      <c r="D669" s="1"/>
      <c r="E669" s="1"/>
    </row>
    <row r="670" spans="4:5" x14ac:dyDescent="0.25">
      <c r="D670" s="1"/>
      <c r="E670" s="1"/>
    </row>
    <row r="671" spans="4:5" x14ac:dyDescent="0.25">
      <c r="D671" s="1"/>
      <c r="E671" s="1"/>
    </row>
    <row r="672" spans="4:5" x14ac:dyDescent="0.25">
      <c r="D672" s="1"/>
      <c r="E672" s="1"/>
    </row>
    <row r="673" spans="4:5" x14ac:dyDescent="0.25">
      <c r="D673" s="1"/>
      <c r="E673" s="1"/>
    </row>
    <row r="674" spans="4:5" x14ac:dyDescent="0.25">
      <c r="D674" s="1"/>
      <c r="E674" s="1"/>
    </row>
    <row r="675" spans="4:5" x14ac:dyDescent="0.25">
      <c r="D675" s="1"/>
      <c r="E675" s="1"/>
    </row>
    <row r="676" spans="4:5" x14ac:dyDescent="0.25">
      <c r="D676" s="1"/>
      <c r="E676" s="1"/>
    </row>
    <row r="677" spans="4:5" x14ac:dyDescent="0.25">
      <c r="D677" s="1"/>
      <c r="E677" s="1"/>
    </row>
    <row r="678" spans="4:5" x14ac:dyDescent="0.25">
      <c r="D678" s="1"/>
      <c r="E678" s="1"/>
    </row>
    <row r="679" spans="4:5" x14ac:dyDescent="0.25">
      <c r="D679" s="1"/>
      <c r="E679" s="1"/>
    </row>
    <row r="680" spans="4:5" x14ac:dyDescent="0.25">
      <c r="D680" s="1"/>
      <c r="E680" s="1"/>
    </row>
    <row r="681" spans="4:5" x14ac:dyDescent="0.25">
      <c r="D681" s="1"/>
      <c r="E681" s="1"/>
    </row>
    <row r="682" spans="4:5" x14ac:dyDescent="0.25">
      <c r="D682" s="1"/>
      <c r="E682" s="1"/>
    </row>
    <row r="683" spans="4:5" x14ac:dyDescent="0.25">
      <c r="D683" s="1"/>
      <c r="E683" s="1"/>
    </row>
    <row r="684" spans="4:5" x14ac:dyDescent="0.25">
      <c r="D684" s="1"/>
      <c r="E684" s="1"/>
    </row>
    <row r="685" spans="4:5" x14ac:dyDescent="0.25">
      <c r="D685" s="1"/>
      <c r="E685" s="1"/>
    </row>
    <row r="686" spans="4:5" x14ac:dyDescent="0.25">
      <c r="D686" s="1"/>
      <c r="E686" s="1"/>
    </row>
    <row r="687" spans="4:5" x14ac:dyDescent="0.25">
      <c r="D687" s="1"/>
      <c r="E687" s="1"/>
    </row>
    <row r="688" spans="4:5" x14ac:dyDescent="0.25">
      <c r="D688" s="1"/>
      <c r="E688" s="1"/>
    </row>
    <row r="689" spans="4:5" x14ac:dyDescent="0.25">
      <c r="D689" s="1"/>
      <c r="E689" s="1"/>
    </row>
    <row r="690" spans="4:5" x14ac:dyDescent="0.25">
      <c r="D690" s="1"/>
      <c r="E690" s="1"/>
    </row>
    <row r="691" spans="4:5" x14ac:dyDescent="0.25">
      <c r="D691" s="1"/>
      <c r="E691" s="1"/>
    </row>
    <row r="692" spans="4:5" x14ac:dyDescent="0.25">
      <c r="D692" s="1"/>
      <c r="E692" s="1"/>
    </row>
    <row r="693" spans="4:5" x14ac:dyDescent="0.25">
      <c r="D693" s="1"/>
      <c r="E693" s="1"/>
    </row>
    <row r="694" spans="4:5" x14ac:dyDescent="0.25">
      <c r="D694" s="1"/>
      <c r="E694" s="1"/>
    </row>
    <row r="695" spans="4:5" x14ac:dyDescent="0.25">
      <c r="D695" s="1"/>
      <c r="E695" s="1"/>
    </row>
    <row r="696" spans="4:5" x14ac:dyDescent="0.25">
      <c r="D696" s="1"/>
      <c r="E696" s="1"/>
    </row>
    <row r="697" spans="4:5" x14ac:dyDescent="0.25">
      <c r="D697" s="1"/>
      <c r="E697" s="1"/>
    </row>
    <row r="698" spans="4:5" x14ac:dyDescent="0.25">
      <c r="D698" s="1"/>
      <c r="E698" s="1"/>
    </row>
    <row r="699" spans="4:5" x14ac:dyDescent="0.25">
      <c r="D699" s="1"/>
      <c r="E699" s="1"/>
    </row>
    <row r="700" spans="4:5" x14ac:dyDescent="0.25">
      <c r="D700" s="1"/>
      <c r="E700" s="1"/>
    </row>
    <row r="701" spans="4:5" x14ac:dyDescent="0.25">
      <c r="D701" s="1"/>
      <c r="E701" s="1"/>
    </row>
    <row r="702" spans="4:5" x14ac:dyDescent="0.25">
      <c r="D702" s="1"/>
      <c r="E702" s="1"/>
    </row>
    <row r="703" spans="4:5" x14ac:dyDescent="0.25">
      <c r="D703" s="1"/>
      <c r="E703" s="1"/>
    </row>
    <row r="704" spans="4:5" x14ac:dyDescent="0.25">
      <c r="D704" s="1"/>
      <c r="E704" s="1"/>
    </row>
    <row r="705" spans="4:5" x14ac:dyDescent="0.25">
      <c r="D705" s="1"/>
      <c r="E705" s="1"/>
    </row>
    <row r="706" spans="4:5" x14ac:dyDescent="0.25">
      <c r="D706" s="1"/>
      <c r="E706" s="1"/>
    </row>
    <row r="707" spans="4:5" x14ac:dyDescent="0.25">
      <c r="D707" s="1"/>
      <c r="E707" s="1"/>
    </row>
    <row r="708" spans="4:5" x14ac:dyDescent="0.25">
      <c r="D708" s="1"/>
      <c r="E708" s="1"/>
    </row>
    <row r="709" spans="4:5" x14ac:dyDescent="0.25">
      <c r="D709" s="1"/>
      <c r="E709" s="1"/>
    </row>
    <row r="710" spans="4:5" x14ac:dyDescent="0.25">
      <c r="D710" s="1"/>
      <c r="E710" s="1"/>
    </row>
    <row r="711" spans="4:5" x14ac:dyDescent="0.25">
      <c r="D711" s="1"/>
      <c r="E711" s="1"/>
    </row>
    <row r="712" spans="4:5" x14ac:dyDescent="0.25">
      <c r="D712" s="1"/>
      <c r="E712" s="1"/>
    </row>
    <row r="713" spans="4:5" x14ac:dyDescent="0.25">
      <c r="D713" s="1"/>
      <c r="E713" s="1"/>
    </row>
    <row r="714" spans="4:5" x14ac:dyDescent="0.25">
      <c r="D714" s="1"/>
      <c r="E714" s="1"/>
    </row>
    <row r="715" spans="4:5" x14ac:dyDescent="0.25">
      <c r="D715" s="1"/>
      <c r="E715" s="1"/>
    </row>
    <row r="716" spans="4:5" x14ac:dyDescent="0.25">
      <c r="D716" s="1"/>
      <c r="E716" s="1"/>
    </row>
    <row r="717" spans="4:5" x14ac:dyDescent="0.25">
      <c r="D717" s="1"/>
      <c r="E717" s="1"/>
    </row>
    <row r="718" spans="4:5" x14ac:dyDescent="0.25">
      <c r="D718" s="1"/>
      <c r="E718" s="1"/>
    </row>
    <row r="719" spans="4:5" x14ac:dyDescent="0.25">
      <c r="D719" s="1"/>
      <c r="E719" s="1"/>
    </row>
    <row r="720" spans="4:5" x14ac:dyDescent="0.25">
      <c r="D720" s="1"/>
      <c r="E720" s="1"/>
    </row>
    <row r="721" spans="4:5" x14ac:dyDescent="0.25">
      <c r="D721" s="1"/>
      <c r="E721" s="1"/>
    </row>
    <row r="722" spans="4:5" x14ac:dyDescent="0.25">
      <c r="D722" s="1"/>
      <c r="E722" s="1"/>
    </row>
    <row r="723" spans="4:5" x14ac:dyDescent="0.25">
      <c r="D723" s="1"/>
      <c r="E723" s="1"/>
    </row>
    <row r="724" spans="4:5" x14ac:dyDescent="0.25">
      <c r="D724" s="1"/>
      <c r="E724" s="1"/>
    </row>
    <row r="725" spans="4:5" x14ac:dyDescent="0.25">
      <c r="D725" s="1"/>
      <c r="E725" s="1"/>
    </row>
    <row r="726" spans="4:5" x14ac:dyDescent="0.25">
      <c r="D726" s="1"/>
      <c r="E726" s="1"/>
    </row>
    <row r="727" spans="4:5" x14ac:dyDescent="0.25">
      <c r="D727" s="1"/>
      <c r="E727" s="1"/>
    </row>
    <row r="728" spans="4:5" x14ac:dyDescent="0.25">
      <c r="D728" s="1"/>
      <c r="E728" s="1"/>
    </row>
    <row r="729" spans="4:5" x14ac:dyDescent="0.25">
      <c r="D729" s="1"/>
      <c r="E729" s="1"/>
    </row>
    <row r="730" spans="4:5" x14ac:dyDescent="0.25">
      <c r="D730" s="1"/>
      <c r="E730" s="1"/>
    </row>
    <row r="731" spans="4:5" x14ac:dyDescent="0.25">
      <c r="D731" s="1"/>
      <c r="E731" s="1"/>
    </row>
    <row r="732" spans="4:5" x14ac:dyDescent="0.25">
      <c r="D732" s="1"/>
      <c r="E732" s="1"/>
    </row>
    <row r="733" spans="4:5" x14ac:dyDescent="0.25">
      <c r="D733" s="1"/>
      <c r="E733" s="1"/>
    </row>
    <row r="734" spans="4:5" x14ac:dyDescent="0.25">
      <c r="D734" s="1"/>
      <c r="E734" s="1"/>
    </row>
    <row r="735" spans="4:5" x14ac:dyDescent="0.25">
      <c r="D735" s="1"/>
      <c r="E735" s="1"/>
    </row>
    <row r="736" spans="4:5" x14ac:dyDescent="0.25">
      <c r="D736" s="1"/>
      <c r="E736" s="1"/>
    </row>
    <row r="737" spans="4:5" x14ac:dyDescent="0.25">
      <c r="D737" s="1"/>
      <c r="E737" s="1"/>
    </row>
    <row r="738" spans="4:5" x14ac:dyDescent="0.25">
      <c r="D738" s="1"/>
      <c r="E738" s="1"/>
    </row>
    <row r="739" spans="4:5" x14ac:dyDescent="0.25">
      <c r="D739" s="1"/>
      <c r="E739" s="1"/>
    </row>
    <row r="740" spans="4:5" x14ac:dyDescent="0.25">
      <c r="D740" s="1"/>
      <c r="E740" s="1"/>
    </row>
    <row r="741" spans="4:5" x14ac:dyDescent="0.25">
      <c r="D741" s="1"/>
      <c r="E741" s="1"/>
    </row>
    <row r="742" spans="4:5" x14ac:dyDescent="0.25">
      <c r="D742" s="1"/>
      <c r="E742" s="1"/>
    </row>
    <row r="743" spans="4:5" x14ac:dyDescent="0.25">
      <c r="D743" s="1"/>
      <c r="E743" s="1"/>
    </row>
    <row r="744" spans="4:5" x14ac:dyDescent="0.25">
      <c r="D744" s="1"/>
      <c r="E744" s="1"/>
    </row>
    <row r="745" spans="4:5" x14ac:dyDescent="0.25">
      <c r="D745" s="1"/>
      <c r="E745" s="1"/>
    </row>
    <row r="746" spans="4:5" x14ac:dyDescent="0.25">
      <c r="D746" s="1"/>
      <c r="E746" s="1"/>
    </row>
    <row r="747" spans="4:5" x14ac:dyDescent="0.25">
      <c r="D747" s="1"/>
      <c r="E747" s="1"/>
    </row>
    <row r="748" spans="4:5" x14ac:dyDescent="0.25">
      <c r="D748" s="1"/>
      <c r="E748" s="1"/>
    </row>
    <row r="749" spans="4:5" x14ac:dyDescent="0.25">
      <c r="D749" s="1"/>
      <c r="E749" s="1"/>
    </row>
    <row r="750" spans="4:5" x14ac:dyDescent="0.25">
      <c r="D750" s="1"/>
      <c r="E750" s="1"/>
    </row>
    <row r="751" spans="4:5" x14ac:dyDescent="0.25">
      <c r="D751" s="1"/>
      <c r="E751" s="1"/>
    </row>
    <row r="752" spans="4:5" x14ac:dyDescent="0.25">
      <c r="D752" s="1"/>
      <c r="E752" s="1"/>
    </row>
    <row r="753" spans="4:5" x14ac:dyDescent="0.25">
      <c r="D753" s="1"/>
      <c r="E753" s="1"/>
    </row>
    <row r="754" spans="4:5" x14ac:dyDescent="0.25">
      <c r="D754" s="1"/>
      <c r="E754" s="1"/>
    </row>
    <row r="755" spans="4:5" x14ac:dyDescent="0.25">
      <c r="D755" s="1"/>
      <c r="E755" s="1"/>
    </row>
    <row r="756" spans="4:5" x14ac:dyDescent="0.25">
      <c r="D756" s="1"/>
      <c r="E756" s="1"/>
    </row>
    <row r="757" spans="4:5" x14ac:dyDescent="0.25">
      <c r="D757" s="1"/>
      <c r="E757" s="1"/>
    </row>
    <row r="758" spans="4:5" x14ac:dyDescent="0.25">
      <c r="D758" s="1"/>
      <c r="E758" s="1"/>
    </row>
    <row r="759" spans="4:5" x14ac:dyDescent="0.25">
      <c r="D759" s="1"/>
      <c r="E759" s="1"/>
    </row>
    <row r="760" spans="4:5" x14ac:dyDescent="0.25">
      <c r="D760" s="1"/>
      <c r="E760" s="1"/>
    </row>
    <row r="761" spans="4:5" x14ac:dyDescent="0.25">
      <c r="D761" s="1"/>
      <c r="E761" s="1"/>
    </row>
    <row r="762" spans="4:5" x14ac:dyDescent="0.25">
      <c r="D762" s="1"/>
      <c r="E762" s="1"/>
    </row>
    <row r="763" spans="4:5" x14ac:dyDescent="0.25">
      <c r="D763" s="1"/>
      <c r="E763" s="1"/>
    </row>
    <row r="764" spans="4:5" x14ac:dyDescent="0.25">
      <c r="D764" s="1"/>
      <c r="E764" s="1"/>
    </row>
    <row r="765" spans="4:5" x14ac:dyDescent="0.25">
      <c r="D765" s="1"/>
      <c r="E765" s="1"/>
    </row>
    <row r="766" spans="4:5" x14ac:dyDescent="0.25">
      <c r="D766" s="1"/>
      <c r="E766" s="1"/>
    </row>
    <row r="767" spans="4:5" x14ac:dyDescent="0.25">
      <c r="D767" s="1"/>
      <c r="E767" s="1"/>
    </row>
    <row r="768" spans="4:5" x14ac:dyDescent="0.25">
      <c r="D768" s="1"/>
      <c r="E768" s="1"/>
    </row>
    <row r="769" spans="4:5" x14ac:dyDescent="0.25">
      <c r="D769" s="1"/>
      <c r="E769" s="1"/>
    </row>
    <row r="770" spans="4:5" x14ac:dyDescent="0.25">
      <c r="D770" s="1"/>
      <c r="E770" s="1"/>
    </row>
    <row r="771" spans="4:5" x14ac:dyDescent="0.25">
      <c r="D771" s="1"/>
      <c r="E771" s="1"/>
    </row>
    <row r="772" spans="4:5" x14ac:dyDescent="0.25">
      <c r="D772" s="1"/>
      <c r="E772" s="1"/>
    </row>
    <row r="773" spans="4:5" x14ac:dyDescent="0.25">
      <c r="D773" s="1"/>
      <c r="E773" s="1"/>
    </row>
    <row r="774" spans="4:5" x14ac:dyDescent="0.25">
      <c r="D774" s="1"/>
      <c r="E774" s="1"/>
    </row>
    <row r="775" spans="4:5" x14ac:dyDescent="0.25">
      <c r="D775" s="1"/>
      <c r="E775" s="1"/>
    </row>
    <row r="776" spans="4:5" x14ac:dyDescent="0.25">
      <c r="D776" s="1"/>
      <c r="E776" s="1"/>
    </row>
    <row r="777" spans="4:5" x14ac:dyDescent="0.25">
      <c r="D777" s="1"/>
      <c r="E777" s="1"/>
    </row>
    <row r="778" spans="4:5" x14ac:dyDescent="0.25">
      <c r="D778" s="1"/>
      <c r="E778" s="1"/>
    </row>
    <row r="779" spans="4:5" x14ac:dyDescent="0.25">
      <c r="D779" s="1"/>
      <c r="E779" s="1"/>
    </row>
    <row r="780" spans="4:5" x14ac:dyDescent="0.25">
      <c r="D780" s="1"/>
      <c r="E780" s="1"/>
    </row>
    <row r="781" spans="4:5" x14ac:dyDescent="0.25">
      <c r="D781" s="1"/>
      <c r="E781" s="1"/>
    </row>
    <row r="782" spans="4:5" x14ac:dyDescent="0.25">
      <c r="D782" s="1"/>
      <c r="E782" s="1"/>
    </row>
    <row r="783" spans="4:5" x14ac:dyDescent="0.25">
      <c r="D783" s="1"/>
      <c r="E783" s="1"/>
    </row>
    <row r="784" spans="4:5" x14ac:dyDescent="0.25">
      <c r="D784" s="1"/>
      <c r="E784" s="1"/>
    </row>
    <row r="785" spans="4:5" x14ac:dyDescent="0.25">
      <c r="D785" s="1"/>
      <c r="E785" s="1"/>
    </row>
    <row r="786" spans="4:5" x14ac:dyDescent="0.25">
      <c r="D786" s="1"/>
      <c r="E786" s="1"/>
    </row>
    <row r="787" spans="4:5" x14ac:dyDescent="0.25">
      <c r="D787" s="1"/>
      <c r="E787" s="1"/>
    </row>
    <row r="788" spans="4:5" x14ac:dyDescent="0.25">
      <c r="D788" s="1"/>
      <c r="E788" s="1"/>
    </row>
    <row r="789" spans="4:5" x14ac:dyDescent="0.25">
      <c r="D789" s="1"/>
      <c r="E789" s="1"/>
    </row>
    <row r="790" spans="4:5" x14ac:dyDescent="0.25">
      <c r="D790" s="1"/>
      <c r="E790" s="1"/>
    </row>
    <row r="791" spans="4:5" x14ac:dyDescent="0.25">
      <c r="D791" s="1"/>
      <c r="E791" s="1"/>
    </row>
    <row r="792" spans="4:5" x14ac:dyDescent="0.25">
      <c r="D792" s="1"/>
      <c r="E792" s="1"/>
    </row>
    <row r="793" spans="4:5" x14ac:dyDescent="0.25">
      <c r="D793" s="1"/>
      <c r="E793" s="1"/>
    </row>
    <row r="794" spans="4:5" x14ac:dyDescent="0.25">
      <c r="D794" s="1"/>
      <c r="E794" s="1"/>
    </row>
    <row r="795" spans="4:5" x14ac:dyDescent="0.25">
      <c r="D795" s="1"/>
      <c r="E795" s="1"/>
    </row>
    <row r="796" spans="4:5" x14ac:dyDescent="0.25">
      <c r="D796" s="1"/>
      <c r="E796" s="1"/>
    </row>
    <row r="797" spans="4:5" x14ac:dyDescent="0.25">
      <c r="D797" s="1"/>
      <c r="E797" s="1"/>
    </row>
    <row r="798" spans="4:5" x14ac:dyDescent="0.25">
      <c r="D798" s="1"/>
      <c r="E798" s="1"/>
    </row>
    <row r="799" spans="4:5" x14ac:dyDescent="0.25">
      <c r="D799" s="1"/>
      <c r="E799" s="1"/>
    </row>
    <row r="800" spans="4:5" x14ac:dyDescent="0.25">
      <c r="D800" s="1"/>
      <c r="E800" s="1"/>
    </row>
    <row r="801" spans="4:5" x14ac:dyDescent="0.25">
      <c r="D801" s="1"/>
      <c r="E801" s="1"/>
    </row>
    <row r="802" spans="4:5" x14ac:dyDescent="0.25">
      <c r="D802" s="1"/>
      <c r="E802" s="1"/>
    </row>
    <row r="803" spans="4:5" x14ac:dyDescent="0.25">
      <c r="D803" s="1"/>
      <c r="E803" s="1"/>
    </row>
    <row r="804" spans="4:5" x14ac:dyDescent="0.25">
      <c r="D804" s="1"/>
      <c r="E804" s="1"/>
    </row>
    <row r="805" spans="4:5" x14ac:dyDescent="0.25">
      <c r="D805" s="1"/>
      <c r="E805" s="1"/>
    </row>
    <row r="806" spans="4:5" x14ac:dyDescent="0.25">
      <c r="D806" s="1"/>
      <c r="E806" s="1"/>
    </row>
    <row r="807" spans="4:5" x14ac:dyDescent="0.25">
      <c r="D807" s="1"/>
      <c r="E807" s="1"/>
    </row>
    <row r="808" spans="4:5" x14ac:dyDescent="0.25">
      <c r="D808" s="1"/>
      <c r="E808" s="1"/>
    </row>
    <row r="809" spans="4:5" x14ac:dyDescent="0.25">
      <c r="D809" s="1"/>
      <c r="E809" s="1"/>
    </row>
    <row r="810" spans="4:5" x14ac:dyDescent="0.25">
      <c r="D810" s="1"/>
      <c r="E810" s="1"/>
    </row>
    <row r="811" spans="4:5" x14ac:dyDescent="0.25">
      <c r="D811" s="1"/>
      <c r="E811" s="1"/>
    </row>
    <row r="812" spans="4:5" x14ac:dyDescent="0.25">
      <c r="D812" s="1"/>
      <c r="E812" s="1"/>
    </row>
    <row r="813" spans="4:5" x14ac:dyDescent="0.25">
      <c r="D813" s="1"/>
      <c r="E813" s="1"/>
    </row>
    <row r="814" spans="4:5" x14ac:dyDescent="0.25">
      <c r="D814" s="1"/>
      <c r="E814" s="1"/>
    </row>
    <row r="815" spans="4:5" x14ac:dyDescent="0.25">
      <c r="D815" s="1"/>
      <c r="E815" s="1"/>
    </row>
    <row r="816" spans="4:5" x14ac:dyDescent="0.25">
      <c r="D816" s="1"/>
      <c r="E816" s="1"/>
    </row>
    <row r="817" spans="4:5" x14ac:dyDescent="0.25">
      <c r="D817" s="1"/>
      <c r="E817" s="1"/>
    </row>
    <row r="818" spans="4:5" x14ac:dyDescent="0.25">
      <c r="D818" s="1"/>
      <c r="E818" s="1"/>
    </row>
    <row r="819" spans="4:5" x14ac:dyDescent="0.25">
      <c r="D819" s="1"/>
      <c r="E819" s="1"/>
    </row>
    <row r="820" spans="4:5" x14ac:dyDescent="0.25">
      <c r="D820" s="1"/>
      <c r="E820" s="1"/>
    </row>
    <row r="821" spans="4:5" x14ac:dyDescent="0.25">
      <c r="D821" s="1"/>
      <c r="E821" s="1"/>
    </row>
    <row r="822" spans="4:5" x14ac:dyDescent="0.25">
      <c r="D822" s="1"/>
      <c r="E822" s="1"/>
    </row>
    <row r="823" spans="4:5" x14ac:dyDescent="0.25">
      <c r="D823" s="1"/>
      <c r="E823" s="1"/>
    </row>
    <row r="824" spans="4:5" x14ac:dyDescent="0.25">
      <c r="D824" s="1"/>
      <c r="E824" s="1"/>
    </row>
    <row r="825" spans="4:5" x14ac:dyDescent="0.25">
      <c r="D825" s="1"/>
      <c r="E825" s="1"/>
    </row>
    <row r="826" spans="4:5" x14ac:dyDescent="0.25">
      <c r="D826" s="1"/>
      <c r="E826" s="1"/>
    </row>
    <row r="827" spans="4:5" x14ac:dyDescent="0.25">
      <c r="D827" s="1"/>
      <c r="E827" s="1"/>
    </row>
    <row r="828" spans="4:5" x14ac:dyDescent="0.25">
      <c r="D828" s="1"/>
      <c r="E828" s="1"/>
    </row>
    <row r="829" spans="4:5" x14ac:dyDescent="0.25">
      <c r="D829" s="1"/>
      <c r="E829" s="1"/>
    </row>
    <row r="830" spans="4:5" x14ac:dyDescent="0.25">
      <c r="D830" s="1"/>
      <c r="E830" s="1"/>
    </row>
    <row r="831" spans="4:5" x14ac:dyDescent="0.25">
      <c r="D831" s="1"/>
      <c r="E831" s="1"/>
    </row>
    <row r="832" spans="4:5" x14ac:dyDescent="0.25">
      <c r="D832" s="1"/>
      <c r="E832" s="1"/>
    </row>
    <row r="833" spans="4:5" x14ac:dyDescent="0.25">
      <c r="D833" s="1"/>
      <c r="E833" s="1"/>
    </row>
    <row r="834" spans="4:5" x14ac:dyDescent="0.25">
      <c r="D834" s="1"/>
      <c r="E834" s="1"/>
    </row>
    <row r="835" spans="4:5" x14ac:dyDescent="0.25">
      <c r="D835" s="1"/>
      <c r="E835" s="1"/>
    </row>
    <row r="836" spans="4:5" x14ac:dyDescent="0.25">
      <c r="D836" s="1"/>
      <c r="E836" s="1"/>
    </row>
    <row r="837" spans="4:5" x14ac:dyDescent="0.25">
      <c r="D837" s="1"/>
      <c r="E837" s="1"/>
    </row>
    <row r="838" spans="4:5" x14ac:dyDescent="0.25">
      <c r="D838" s="1"/>
      <c r="E838" s="1"/>
    </row>
    <row r="839" spans="4:5" x14ac:dyDescent="0.25">
      <c r="D839" s="1"/>
      <c r="E839" s="1"/>
    </row>
    <row r="840" spans="4:5" x14ac:dyDescent="0.25">
      <c r="D840" s="1"/>
      <c r="E840" s="1"/>
    </row>
    <row r="841" spans="4:5" x14ac:dyDescent="0.25">
      <c r="D841" s="1"/>
      <c r="E841" s="1"/>
    </row>
    <row r="842" spans="4:5" x14ac:dyDescent="0.25">
      <c r="D842" s="1"/>
      <c r="E842" s="1"/>
    </row>
    <row r="843" spans="4:5" x14ac:dyDescent="0.25">
      <c r="D843" s="1"/>
      <c r="E843" s="1"/>
    </row>
    <row r="844" spans="4:5" x14ac:dyDescent="0.25">
      <c r="D844" s="1"/>
      <c r="E844" s="1"/>
    </row>
    <row r="845" spans="4:5" x14ac:dyDescent="0.25">
      <c r="D845" s="1"/>
      <c r="E845" s="1"/>
    </row>
    <row r="846" spans="4:5" x14ac:dyDescent="0.25">
      <c r="D846" s="1"/>
      <c r="E846" s="1"/>
    </row>
    <row r="847" spans="4:5" x14ac:dyDescent="0.25">
      <c r="D847" s="1"/>
      <c r="E847" s="1"/>
    </row>
    <row r="848" spans="4:5" x14ac:dyDescent="0.25">
      <c r="D848" s="1"/>
      <c r="E848" s="1"/>
    </row>
    <row r="849" spans="4:5" x14ac:dyDescent="0.25">
      <c r="D849" s="1"/>
      <c r="E849" s="1"/>
    </row>
    <row r="850" spans="4:5" x14ac:dyDescent="0.25">
      <c r="D850" s="1"/>
      <c r="E850" s="1"/>
    </row>
    <row r="851" spans="4:5" x14ac:dyDescent="0.25">
      <c r="D851" s="1"/>
      <c r="E851" s="1"/>
    </row>
    <row r="852" spans="4:5" x14ac:dyDescent="0.25">
      <c r="D852" s="1"/>
      <c r="E852" s="1"/>
    </row>
    <row r="853" spans="4:5" x14ac:dyDescent="0.25">
      <c r="D853" s="1"/>
      <c r="E853" s="1"/>
    </row>
    <row r="854" spans="4:5" x14ac:dyDescent="0.25">
      <c r="D854" s="1"/>
      <c r="E854" s="1"/>
    </row>
    <row r="855" spans="4:5" x14ac:dyDescent="0.25">
      <c r="D855" s="1"/>
      <c r="E855" s="1"/>
    </row>
    <row r="856" spans="4:5" x14ac:dyDescent="0.25">
      <c r="D856" s="1"/>
      <c r="E856" s="1"/>
    </row>
    <row r="857" spans="4:5" x14ac:dyDescent="0.25">
      <c r="D857" s="1"/>
      <c r="E857" s="1"/>
    </row>
    <row r="858" spans="4:5" x14ac:dyDescent="0.25">
      <c r="D858" s="1"/>
      <c r="E858" s="1"/>
    </row>
    <row r="859" spans="4:5" x14ac:dyDescent="0.25">
      <c r="D859" s="1"/>
      <c r="E859" s="1"/>
    </row>
    <row r="860" spans="4:5" x14ac:dyDescent="0.25">
      <c r="D860" s="1"/>
      <c r="E860" s="1"/>
    </row>
    <row r="861" spans="4:5" x14ac:dyDescent="0.25">
      <c r="D861" s="1"/>
      <c r="E861" s="1"/>
    </row>
    <row r="862" spans="4:5" x14ac:dyDescent="0.25">
      <c r="D862" s="1"/>
      <c r="E862" s="1"/>
    </row>
    <row r="863" spans="4:5" x14ac:dyDescent="0.25">
      <c r="D863" s="1"/>
      <c r="E863" s="1"/>
    </row>
    <row r="864" spans="4:5" x14ac:dyDescent="0.25">
      <c r="D864" s="1"/>
      <c r="E864" s="1"/>
    </row>
    <row r="865" spans="4:5" x14ac:dyDescent="0.25">
      <c r="D865" s="1"/>
      <c r="E865" s="1"/>
    </row>
    <row r="866" spans="4:5" x14ac:dyDescent="0.25">
      <c r="D866" s="1"/>
      <c r="E866" s="1"/>
    </row>
    <row r="867" spans="4:5" x14ac:dyDescent="0.25">
      <c r="D867" s="1"/>
      <c r="E867" s="1"/>
    </row>
    <row r="868" spans="4:5" x14ac:dyDescent="0.25">
      <c r="D868" s="1"/>
      <c r="E868" s="1"/>
    </row>
    <row r="869" spans="4:5" x14ac:dyDescent="0.25">
      <c r="D869" s="1"/>
      <c r="E869" s="1"/>
    </row>
    <row r="870" spans="4:5" x14ac:dyDescent="0.25">
      <c r="D870" s="1"/>
      <c r="E870" s="1"/>
    </row>
    <row r="871" spans="4:5" x14ac:dyDescent="0.25">
      <c r="D871" s="1"/>
      <c r="E871" s="1"/>
    </row>
    <row r="872" spans="4:5" x14ac:dyDescent="0.25">
      <c r="D872" s="1"/>
      <c r="E872" s="1"/>
    </row>
    <row r="873" spans="4:5" x14ac:dyDescent="0.25">
      <c r="D873" s="1"/>
      <c r="E873" s="1"/>
    </row>
    <row r="874" spans="4:5" x14ac:dyDescent="0.25">
      <c r="D874" s="1"/>
      <c r="E874" s="1"/>
    </row>
    <row r="875" spans="4:5" x14ac:dyDescent="0.25">
      <c r="D875" s="1"/>
      <c r="E875" s="1"/>
    </row>
    <row r="876" spans="4:5" x14ac:dyDescent="0.25">
      <c r="D876" s="1"/>
      <c r="E876" s="1"/>
    </row>
    <row r="877" spans="4:5" x14ac:dyDescent="0.25">
      <c r="D877" s="1"/>
      <c r="E877" s="1"/>
    </row>
    <row r="878" spans="4:5" x14ac:dyDescent="0.25">
      <c r="D878" s="1"/>
      <c r="E878" s="1"/>
    </row>
    <row r="879" spans="4:5" x14ac:dyDescent="0.25">
      <c r="D879" s="1"/>
      <c r="E879" s="1"/>
    </row>
    <row r="880" spans="4:5" x14ac:dyDescent="0.25">
      <c r="D880" s="1"/>
      <c r="E880" s="1"/>
    </row>
    <row r="881" spans="4:5" x14ac:dyDescent="0.25">
      <c r="D881" s="1"/>
      <c r="E881" s="1"/>
    </row>
    <row r="882" spans="4:5" x14ac:dyDescent="0.25">
      <c r="D882" s="1"/>
      <c r="E882" s="1"/>
    </row>
    <row r="883" spans="4:5" x14ac:dyDescent="0.25">
      <c r="D883" s="1"/>
      <c r="E883" s="1"/>
    </row>
    <row r="884" spans="4:5" x14ac:dyDescent="0.25">
      <c r="D884" s="1"/>
      <c r="E884" s="1"/>
    </row>
    <row r="885" spans="4:5" x14ac:dyDescent="0.25">
      <c r="D885" s="1"/>
      <c r="E885" s="1"/>
    </row>
    <row r="886" spans="4:5" x14ac:dyDescent="0.25">
      <c r="D886" s="1"/>
      <c r="E886" s="1"/>
    </row>
    <row r="887" spans="4:5" x14ac:dyDescent="0.25">
      <c r="D887" s="1"/>
      <c r="E887" s="1"/>
    </row>
    <row r="888" spans="4:5" x14ac:dyDescent="0.25">
      <c r="D888" s="1"/>
      <c r="E888" s="1"/>
    </row>
    <row r="889" spans="4:5" x14ac:dyDescent="0.25">
      <c r="D889" s="1"/>
      <c r="E889" s="1"/>
    </row>
    <row r="890" spans="4:5" x14ac:dyDescent="0.25">
      <c r="D890" s="1"/>
      <c r="E890" s="1"/>
    </row>
    <row r="891" spans="4:5" x14ac:dyDescent="0.25">
      <c r="D891" s="1"/>
      <c r="E891" s="1"/>
    </row>
    <row r="892" spans="4:5" x14ac:dyDescent="0.25">
      <c r="D892" s="1"/>
      <c r="E892" s="1"/>
    </row>
    <row r="893" spans="4:5" x14ac:dyDescent="0.25">
      <c r="D893" s="1"/>
      <c r="E893" s="1"/>
    </row>
    <row r="894" spans="4:5" x14ac:dyDescent="0.25">
      <c r="D894" s="1"/>
      <c r="E894" s="1"/>
    </row>
    <row r="895" spans="4:5" x14ac:dyDescent="0.25">
      <c r="D895" s="1"/>
      <c r="E895" s="1"/>
    </row>
    <row r="896" spans="4:5" x14ac:dyDescent="0.25">
      <c r="D896" s="1"/>
      <c r="E896" s="1"/>
    </row>
    <row r="897" spans="4:5" x14ac:dyDescent="0.25">
      <c r="D897" s="1"/>
      <c r="E897" s="1"/>
    </row>
    <row r="898" spans="4:5" x14ac:dyDescent="0.25">
      <c r="D898" s="1"/>
      <c r="E898" s="1"/>
    </row>
    <row r="899" spans="4:5" x14ac:dyDescent="0.25">
      <c r="D899" s="1"/>
      <c r="E899" s="1"/>
    </row>
    <row r="900" spans="4:5" x14ac:dyDescent="0.25">
      <c r="D900" s="1"/>
      <c r="E900" s="1"/>
    </row>
    <row r="901" spans="4:5" x14ac:dyDescent="0.25">
      <c r="D901" s="1"/>
      <c r="E901" s="1"/>
    </row>
    <row r="902" spans="4:5" x14ac:dyDescent="0.25">
      <c r="D902" s="1"/>
      <c r="E902" s="1"/>
    </row>
    <row r="903" spans="4:5" x14ac:dyDescent="0.25">
      <c r="D903" s="1"/>
      <c r="E903" s="1"/>
    </row>
    <row r="904" spans="4:5" x14ac:dyDescent="0.25">
      <c r="D904" s="1"/>
      <c r="E904" s="1"/>
    </row>
    <row r="905" spans="4:5" x14ac:dyDescent="0.25">
      <c r="D905" s="1"/>
      <c r="E905" s="1"/>
    </row>
    <row r="906" spans="4:5" x14ac:dyDescent="0.25">
      <c r="D906" s="1"/>
      <c r="E906" s="1"/>
    </row>
    <row r="907" spans="4:5" x14ac:dyDescent="0.25">
      <c r="D907" s="1"/>
      <c r="E907" s="1"/>
    </row>
    <row r="908" spans="4:5" x14ac:dyDescent="0.25">
      <c r="D908" s="1"/>
      <c r="E908" s="1"/>
    </row>
    <row r="909" spans="4:5" x14ac:dyDescent="0.25">
      <c r="D909" s="1"/>
      <c r="E909" s="1"/>
    </row>
    <row r="910" spans="4:5" x14ac:dyDescent="0.25">
      <c r="D910" s="1"/>
      <c r="E910" s="1"/>
    </row>
    <row r="911" spans="4:5" x14ac:dyDescent="0.25">
      <c r="D911" s="1"/>
      <c r="E911" s="1"/>
    </row>
    <row r="912" spans="4:5" x14ac:dyDescent="0.25">
      <c r="D912" s="1"/>
      <c r="E912" s="1"/>
    </row>
    <row r="913" spans="4:5" x14ac:dyDescent="0.25">
      <c r="D913" s="1"/>
      <c r="E913" s="1"/>
    </row>
    <row r="914" spans="4:5" x14ac:dyDescent="0.25">
      <c r="D914" s="1"/>
      <c r="E914" s="1"/>
    </row>
    <row r="915" spans="4:5" x14ac:dyDescent="0.25">
      <c r="D915" s="1"/>
      <c r="E915" s="1"/>
    </row>
    <row r="916" spans="4:5" x14ac:dyDescent="0.25">
      <c r="D916" s="1"/>
      <c r="E916" s="1"/>
    </row>
    <row r="917" spans="4:5" x14ac:dyDescent="0.25">
      <c r="D917" s="1"/>
      <c r="E917" s="1"/>
    </row>
    <row r="918" spans="4:5" x14ac:dyDescent="0.25">
      <c r="D918" s="1"/>
      <c r="E918" s="1"/>
    </row>
    <row r="919" spans="4:5" x14ac:dyDescent="0.25">
      <c r="D919" s="1"/>
      <c r="E919" s="1"/>
    </row>
    <row r="920" spans="4:5" x14ac:dyDescent="0.25">
      <c r="D920" s="1"/>
      <c r="E920" s="1"/>
    </row>
    <row r="921" spans="4:5" x14ac:dyDescent="0.25">
      <c r="D921" s="1"/>
      <c r="E921" s="1"/>
    </row>
    <row r="922" spans="4:5" x14ac:dyDescent="0.25">
      <c r="D922" s="1"/>
      <c r="E922" s="1"/>
    </row>
    <row r="923" spans="4:5" x14ac:dyDescent="0.25">
      <c r="D923" s="1"/>
      <c r="E923" s="1"/>
    </row>
    <row r="924" spans="4:5" x14ac:dyDescent="0.25">
      <c r="D924" s="1"/>
      <c r="E924" s="1"/>
    </row>
    <row r="925" spans="4:5" x14ac:dyDescent="0.25">
      <c r="D925" s="1"/>
      <c r="E925" s="1"/>
    </row>
    <row r="926" spans="4:5" x14ac:dyDescent="0.25">
      <c r="D926" s="1"/>
      <c r="E926" s="1"/>
    </row>
    <row r="927" spans="4:5" x14ac:dyDescent="0.25">
      <c r="D927" s="1"/>
      <c r="E927" s="1"/>
    </row>
    <row r="928" spans="4:5" x14ac:dyDescent="0.25">
      <c r="D928" s="1"/>
      <c r="E928" s="1"/>
    </row>
    <row r="929" spans="4:5" x14ac:dyDescent="0.25">
      <c r="D929" s="1"/>
      <c r="E929" s="1"/>
    </row>
    <row r="930" spans="4:5" x14ac:dyDescent="0.25">
      <c r="D930" s="1"/>
      <c r="E930" s="1"/>
    </row>
    <row r="931" spans="4:5" x14ac:dyDescent="0.25">
      <c r="D931" s="1"/>
      <c r="E931" s="1"/>
    </row>
    <row r="932" spans="4:5" x14ac:dyDescent="0.25">
      <c r="D932" s="1"/>
      <c r="E932" s="1"/>
    </row>
    <row r="933" spans="4:5" x14ac:dyDescent="0.25">
      <c r="D933" s="1"/>
      <c r="E933" s="1"/>
    </row>
    <row r="934" spans="4:5" x14ac:dyDescent="0.25">
      <c r="D934" s="1"/>
      <c r="E934" s="1"/>
    </row>
    <row r="935" spans="4:5" x14ac:dyDescent="0.25">
      <c r="D935" s="1"/>
      <c r="E935" s="1"/>
    </row>
    <row r="936" spans="4:5" x14ac:dyDescent="0.25">
      <c r="D936" s="1"/>
      <c r="E936" s="1"/>
    </row>
    <row r="937" spans="4:5" x14ac:dyDescent="0.25">
      <c r="D937" s="1"/>
      <c r="E937" s="1"/>
    </row>
    <row r="938" spans="4:5" x14ac:dyDescent="0.25">
      <c r="D938" s="1"/>
      <c r="E938" s="1"/>
    </row>
    <row r="939" spans="4:5" x14ac:dyDescent="0.25">
      <c r="D939" s="1"/>
      <c r="E939" s="1"/>
    </row>
    <row r="940" spans="4:5" x14ac:dyDescent="0.25">
      <c r="D940" s="1"/>
      <c r="E940" s="1"/>
    </row>
    <row r="941" spans="4:5" x14ac:dyDescent="0.25">
      <c r="D941" s="1"/>
      <c r="E941" s="1"/>
    </row>
    <row r="942" spans="4:5" x14ac:dyDescent="0.25">
      <c r="D942" s="1"/>
      <c r="E942" s="1"/>
    </row>
    <row r="943" spans="4:5" x14ac:dyDescent="0.25">
      <c r="D943" s="1"/>
      <c r="E943" s="1"/>
    </row>
    <row r="944" spans="4:5" x14ac:dyDescent="0.25">
      <c r="D944" s="1"/>
      <c r="E944" s="1"/>
    </row>
    <row r="945" spans="4:5" x14ac:dyDescent="0.25">
      <c r="D945" s="1"/>
      <c r="E945" s="1"/>
    </row>
    <row r="946" spans="4:5" x14ac:dyDescent="0.25">
      <c r="D946" s="1"/>
      <c r="E946" s="1"/>
    </row>
    <row r="947" spans="4:5" x14ac:dyDescent="0.25">
      <c r="D947" s="1"/>
      <c r="E947" s="1"/>
    </row>
    <row r="948" spans="4:5" x14ac:dyDescent="0.25">
      <c r="D948" s="1"/>
      <c r="E948" s="1"/>
    </row>
    <row r="949" spans="4:5" x14ac:dyDescent="0.25">
      <c r="D949" s="1"/>
      <c r="E949" s="1"/>
    </row>
    <row r="950" spans="4:5" x14ac:dyDescent="0.25">
      <c r="D950" s="1"/>
      <c r="E950" s="1"/>
    </row>
    <row r="951" spans="4:5" x14ac:dyDescent="0.25">
      <c r="D951" s="1"/>
      <c r="E951" s="1"/>
    </row>
    <row r="952" spans="4:5" x14ac:dyDescent="0.25">
      <c r="D952" s="1"/>
      <c r="E952" s="1"/>
    </row>
    <row r="953" spans="4:5" x14ac:dyDescent="0.25">
      <c r="D953" s="1"/>
      <c r="E953" s="1"/>
    </row>
    <row r="954" spans="4:5" x14ac:dyDescent="0.25">
      <c r="D954" s="1"/>
      <c r="E954" s="1"/>
    </row>
    <row r="955" spans="4:5" x14ac:dyDescent="0.25">
      <c r="D955" s="1"/>
      <c r="E955" s="1"/>
    </row>
    <row r="956" spans="4:5" x14ac:dyDescent="0.25">
      <c r="D956" s="1"/>
      <c r="E956" s="1"/>
    </row>
    <row r="957" spans="4:5" x14ac:dyDescent="0.25">
      <c r="D957" s="1"/>
      <c r="E957" s="1"/>
    </row>
    <row r="958" spans="4:5" x14ac:dyDescent="0.25">
      <c r="D958" s="1"/>
      <c r="E958" s="1"/>
    </row>
    <row r="959" spans="4:5" x14ac:dyDescent="0.25">
      <c r="D959" s="1"/>
      <c r="E959" s="1"/>
    </row>
    <row r="960" spans="4:5" x14ac:dyDescent="0.25">
      <c r="D960" s="1"/>
      <c r="E960" s="1"/>
    </row>
    <row r="961" spans="4:5" x14ac:dyDescent="0.25">
      <c r="D961" s="1"/>
      <c r="E961" s="1"/>
    </row>
    <row r="962" spans="4:5" x14ac:dyDescent="0.25">
      <c r="D962" s="1"/>
      <c r="E962" s="1"/>
    </row>
    <row r="963" spans="4:5" x14ac:dyDescent="0.25">
      <c r="D963" s="1"/>
      <c r="E963" s="1"/>
    </row>
    <row r="964" spans="4:5" x14ac:dyDescent="0.25">
      <c r="D964" s="1"/>
      <c r="E964" s="1"/>
    </row>
    <row r="965" spans="4:5" x14ac:dyDescent="0.25">
      <c r="D965" s="1"/>
      <c r="E965" s="1"/>
    </row>
    <row r="966" spans="4:5" x14ac:dyDescent="0.25">
      <c r="D966" s="1"/>
      <c r="E966" s="1"/>
    </row>
    <row r="967" spans="4:5" x14ac:dyDescent="0.25">
      <c r="D967" s="1"/>
      <c r="E967" s="1"/>
    </row>
    <row r="968" spans="4:5" x14ac:dyDescent="0.25">
      <c r="D968" s="1"/>
      <c r="E968" s="1"/>
    </row>
    <row r="969" spans="4:5" x14ac:dyDescent="0.25">
      <c r="D969" s="1"/>
      <c r="E969" s="1"/>
    </row>
    <row r="970" spans="4:5" x14ac:dyDescent="0.25">
      <c r="D970" s="1"/>
      <c r="E970" s="1"/>
    </row>
    <row r="971" spans="4:5" x14ac:dyDescent="0.25">
      <c r="D971" s="1"/>
      <c r="E971" s="1"/>
    </row>
    <row r="972" spans="4:5" x14ac:dyDescent="0.25">
      <c r="D972" s="1"/>
      <c r="E972" s="1"/>
    </row>
    <row r="973" spans="4:5" x14ac:dyDescent="0.25">
      <c r="D973" s="1"/>
      <c r="E973" s="1"/>
    </row>
    <row r="974" spans="4:5" x14ac:dyDescent="0.25">
      <c r="D974" s="1"/>
      <c r="E974" s="1"/>
    </row>
    <row r="975" spans="4:5" x14ac:dyDescent="0.25">
      <c r="D975" s="1"/>
      <c r="E975" s="1"/>
    </row>
    <row r="976" spans="4:5" x14ac:dyDescent="0.25">
      <c r="D976" s="1"/>
      <c r="E976" s="1"/>
    </row>
    <row r="977" spans="4:5" x14ac:dyDescent="0.25">
      <c r="D977" s="1"/>
      <c r="E977" s="1"/>
    </row>
    <row r="978" spans="4:5" x14ac:dyDescent="0.25">
      <c r="D978" s="1"/>
      <c r="E978" s="1"/>
    </row>
    <row r="979" spans="4:5" x14ac:dyDescent="0.25">
      <c r="D979" s="1"/>
      <c r="E979" s="1"/>
    </row>
    <row r="980" spans="4:5" x14ac:dyDescent="0.25">
      <c r="D980" s="1"/>
      <c r="E980" s="1"/>
    </row>
    <row r="981" spans="4:5" x14ac:dyDescent="0.25">
      <c r="D981" s="1"/>
      <c r="E981" s="1"/>
    </row>
    <row r="982" spans="4:5" x14ac:dyDescent="0.25">
      <c r="D982" s="1"/>
      <c r="E982" s="1"/>
    </row>
    <row r="983" spans="4:5" x14ac:dyDescent="0.25">
      <c r="D983" s="1"/>
      <c r="E983" s="1"/>
    </row>
    <row r="984" spans="4:5" x14ac:dyDescent="0.25">
      <c r="D984" s="1"/>
      <c r="E984" s="1"/>
    </row>
    <row r="985" spans="4:5" x14ac:dyDescent="0.25">
      <c r="D985" s="1"/>
      <c r="E985" s="1"/>
    </row>
    <row r="986" spans="4:5" x14ac:dyDescent="0.25">
      <c r="D986" s="1"/>
      <c r="E986" s="1"/>
    </row>
    <row r="987" spans="4:5" x14ac:dyDescent="0.25">
      <c r="D987" s="1"/>
      <c r="E987" s="1"/>
    </row>
    <row r="988" spans="4:5" x14ac:dyDescent="0.25">
      <c r="D988" s="1"/>
      <c r="E988" s="1"/>
    </row>
    <row r="989" spans="4:5" x14ac:dyDescent="0.25">
      <c r="D989" s="1"/>
      <c r="E989" s="1"/>
    </row>
    <row r="990" spans="4:5" x14ac:dyDescent="0.25">
      <c r="D990" s="1"/>
      <c r="E990" s="1"/>
    </row>
    <row r="991" spans="4:5" x14ac:dyDescent="0.25">
      <c r="D991" s="1"/>
      <c r="E991" s="1"/>
    </row>
    <row r="992" spans="4:5" x14ac:dyDescent="0.25">
      <c r="D992" s="1"/>
      <c r="E992" s="1"/>
    </row>
    <row r="993" spans="4:5" x14ac:dyDescent="0.25">
      <c r="D993" s="1"/>
      <c r="E993" s="1"/>
    </row>
    <row r="994" spans="4:5" x14ac:dyDescent="0.25">
      <c r="D994" s="1"/>
      <c r="E994" s="1"/>
    </row>
    <row r="995" spans="4:5" x14ac:dyDescent="0.25">
      <c r="D995" s="1"/>
      <c r="E995" s="1"/>
    </row>
    <row r="996" spans="4:5" x14ac:dyDescent="0.25">
      <c r="D996" s="1"/>
      <c r="E996" s="1"/>
    </row>
    <row r="997" spans="4:5" x14ac:dyDescent="0.25">
      <c r="D997" s="1"/>
      <c r="E997" s="1"/>
    </row>
    <row r="998" spans="4:5" x14ac:dyDescent="0.25">
      <c r="D998" s="1"/>
      <c r="E998" s="1"/>
    </row>
    <row r="999" spans="4:5" x14ac:dyDescent="0.25">
      <c r="D999" s="1"/>
      <c r="E999" s="1"/>
    </row>
    <row r="1000" spans="4:5" x14ac:dyDescent="0.25">
      <c r="D1000" s="1"/>
      <c r="E1000" s="1"/>
    </row>
    <row r="1001" spans="4:5" x14ac:dyDescent="0.25">
      <c r="D1001" s="1"/>
      <c r="E100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01"/>
  <sheetViews>
    <sheetView topLeftCell="A965" workbookViewId="0">
      <selection activeCell="I1" sqref="I1:I1001"/>
    </sheetView>
  </sheetViews>
  <sheetFormatPr defaultRowHeight="15" x14ac:dyDescent="0.25"/>
  <cols>
    <col min="4" max="7" width="14.7109375" customWidth="1"/>
    <col min="9" max="9" width="76" customWidth="1"/>
  </cols>
  <sheetData>
    <row r="1" spans="1:9" x14ac:dyDescent="0.25">
      <c r="A1" t="s">
        <v>6</v>
      </c>
      <c r="B1" t="s">
        <v>822</v>
      </c>
      <c r="C1" t="s">
        <v>12</v>
      </c>
      <c r="D1" t="s">
        <v>1024</v>
      </c>
      <c r="E1" t="s">
        <v>1025</v>
      </c>
      <c r="F1" t="s">
        <v>7</v>
      </c>
      <c r="G1" t="s">
        <v>15</v>
      </c>
      <c r="I1" t="str">
        <f>"('"&amp;B1&amp;"','"&amp;C1&amp;"','"&amp;D1&amp;"','"&amp;E1&amp;"'),"</f>
        <v>('course_id','user_id','timestart','timeend'),</v>
      </c>
    </row>
    <row r="2" spans="1:9" x14ac:dyDescent="0.25">
      <c r="A2">
        <v>1</v>
      </c>
      <c r="B2">
        <v>46</v>
      </c>
      <c r="C2">
        <v>70</v>
      </c>
      <c r="D2" s="1">
        <v>1563235200</v>
      </c>
      <c r="E2" s="1">
        <v>1663235200</v>
      </c>
      <c r="F2" s="1">
        <v>1563235200</v>
      </c>
      <c r="G2" s="1">
        <v>1563235200</v>
      </c>
      <c r="I2" t="str">
        <f t="shared" ref="I2:I65" si="0">"('"&amp;B2&amp;"','"&amp;C2&amp;"','"&amp;D2&amp;"','"&amp;E2&amp;"'),"</f>
        <v>('46','70','1563235200','1663235200'),</v>
      </c>
    </row>
    <row r="3" spans="1:9" x14ac:dyDescent="0.25">
      <c r="A3">
        <v>2</v>
      </c>
      <c r="B3">
        <v>98</v>
      </c>
      <c r="C3">
        <v>61</v>
      </c>
      <c r="D3" s="1">
        <v>1563235200</v>
      </c>
      <c r="E3" s="1">
        <v>1663235200</v>
      </c>
      <c r="F3" s="1">
        <v>1563235200</v>
      </c>
      <c r="G3" s="1">
        <v>1563235200</v>
      </c>
      <c r="I3" t="str">
        <f t="shared" si="0"/>
        <v>('98','61','1563235200','1663235200'),</v>
      </c>
    </row>
    <row r="4" spans="1:9" x14ac:dyDescent="0.25">
      <c r="A4">
        <v>3</v>
      </c>
      <c r="B4">
        <v>71</v>
      </c>
      <c r="C4">
        <v>72</v>
      </c>
      <c r="D4" s="1">
        <v>1563235200</v>
      </c>
      <c r="E4" s="1">
        <v>1663235200</v>
      </c>
      <c r="F4" s="1">
        <v>1563235200</v>
      </c>
      <c r="G4" s="1">
        <v>1563235200</v>
      </c>
      <c r="I4" t="str">
        <f t="shared" si="0"/>
        <v>('71','72','1563235200','1663235200'),</v>
      </c>
    </row>
    <row r="5" spans="1:9" x14ac:dyDescent="0.25">
      <c r="A5">
        <v>4</v>
      </c>
      <c r="B5">
        <v>62</v>
      </c>
      <c r="C5">
        <v>62</v>
      </c>
      <c r="D5" s="1">
        <v>1563235200</v>
      </c>
      <c r="E5" s="1">
        <v>1663235200</v>
      </c>
      <c r="F5" s="1">
        <v>1563235200</v>
      </c>
      <c r="G5" s="1">
        <v>1563235200</v>
      </c>
      <c r="I5" t="str">
        <f t="shared" si="0"/>
        <v>('62','62','1563235200','1663235200'),</v>
      </c>
    </row>
    <row r="6" spans="1:9" x14ac:dyDescent="0.25">
      <c r="A6">
        <v>5</v>
      </c>
      <c r="B6">
        <v>54</v>
      </c>
      <c r="C6">
        <v>48</v>
      </c>
      <c r="D6" s="1">
        <v>1563235200</v>
      </c>
      <c r="E6" s="1">
        <v>1663235200</v>
      </c>
      <c r="F6" s="1">
        <v>1563235200</v>
      </c>
      <c r="G6" s="1">
        <v>1563235200</v>
      </c>
      <c r="I6" t="str">
        <f t="shared" si="0"/>
        <v>('54','48','1563235200','1663235200'),</v>
      </c>
    </row>
    <row r="7" spans="1:9" x14ac:dyDescent="0.25">
      <c r="A7">
        <v>6</v>
      </c>
      <c r="B7">
        <v>38</v>
      </c>
      <c r="C7">
        <v>3</v>
      </c>
      <c r="D7" s="1">
        <v>1563235200</v>
      </c>
      <c r="E7" s="1">
        <v>1663235200</v>
      </c>
      <c r="F7" s="1">
        <v>1563235200</v>
      </c>
      <c r="G7" s="1">
        <v>1563235200</v>
      </c>
      <c r="I7" t="str">
        <f t="shared" si="0"/>
        <v>('38','3','1563235200','1663235200'),</v>
      </c>
    </row>
    <row r="8" spans="1:9" x14ac:dyDescent="0.25">
      <c r="A8">
        <v>7</v>
      </c>
      <c r="B8">
        <v>75</v>
      </c>
      <c r="C8">
        <v>38</v>
      </c>
      <c r="D8" s="1">
        <v>1563235200</v>
      </c>
      <c r="E8" s="1">
        <v>1663235200</v>
      </c>
      <c r="F8" s="1">
        <v>1563235200</v>
      </c>
      <c r="G8" s="1">
        <v>1563235200</v>
      </c>
      <c r="I8" t="str">
        <f t="shared" si="0"/>
        <v>('75','38','1563235200','1663235200'),</v>
      </c>
    </row>
    <row r="9" spans="1:9" x14ac:dyDescent="0.25">
      <c r="A9">
        <v>8</v>
      </c>
      <c r="B9">
        <v>13</v>
      </c>
      <c r="C9">
        <v>86</v>
      </c>
      <c r="D9" s="1">
        <v>1563235200</v>
      </c>
      <c r="E9" s="1">
        <v>1663235200</v>
      </c>
      <c r="F9" s="1">
        <v>1563235200</v>
      </c>
      <c r="G9" s="1">
        <v>1563235200</v>
      </c>
      <c r="I9" t="str">
        <f t="shared" si="0"/>
        <v>('13','86','1563235200','1663235200'),</v>
      </c>
    </row>
    <row r="10" spans="1:9" x14ac:dyDescent="0.25">
      <c r="A10">
        <v>9</v>
      </c>
      <c r="B10">
        <v>76</v>
      </c>
      <c r="C10">
        <v>7</v>
      </c>
      <c r="D10" s="1">
        <v>1563235200</v>
      </c>
      <c r="E10" s="1">
        <v>1663235200</v>
      </c>
      <c r="F10" s="1">
        <v>1563235200</v>
      </c>
      <c r="G10" s="1">
        <v>1563235200</v>
      </c>
      <c r="I10" t="str">
        <f t="shared" si="0"/>
        <v>('76','7','1563235200','1663235200'),</v>
      </c>
    </row>
    <row r="11" spans="1:9" x14ac:dyDescent="0.25">
      <c r="A11">
        <v>10</v>
      </c>
      <c r="B11">
        <v>85</v>
      </c>
      <c r="C11">
        <v>26</v>
      </c>
      <c r="D11" s="1">
        <v>1563235200</v>
      </c>
      <c r="E11" s="1">
        <v>1663235200</v>
      </c>
      <c r="F11" s="1">
        <v>1563235200</v>
      </c>
      <c r="G11" s="1">
        <v>1563235200</v>
      </c>
      <c r="I11" t="str">
        <f t="shared" si="0"/>
        <v>('85','26','1563235200','1663235200'),</v>
      </c>
    </row>
    <row r="12" spans="1:9" x14ac:dyDescent="0.25">
      <c r="A12">
        <v>11</v>
      </c>
      <c r="B12">
        <v>74</v>
      </c>
      <c r="C12">
        <v>67</v>
      </c>
      <c r="D12" s="1">
        <v>1563235200</v>
      </c>
      <c r="E12" s="1">
        <v>1663235200</v>
      </c>
      <c r="F12" s="1">
        <v>1563235200</v>
      </c>
      <c r="G12" s="1">
        <v>1563235200</v>
      </c>
      <c r="I12" t="str">
        <f t="shared" si="0"/>
        <v>('74','67','1563235200','1663235200'),</v>
      </c>
    </row>
    <row r="13" spans="1:9" x14ac:dyDescent="0.25">
      <c r="A13">
        <v>12</v>
      </c>
      <c r="B13">
        <v>45</v>
      </c>
      <c r="C13">
        <v>16</v>
      </c>
      <c r="D13" s="1">
        <v>1563235200</v>
      </c>
      <c r="E13" s="1">
        <v>1663235200</v>
      </c>
      <c r="F13" s="1">
        <v>1563235200</v>
      </c>
      <c r="G13" s="1">
        <v>1563235200</v>
      </c>
      <c r="I13" t="str">
        <f t="shared" si="0"/>
        <v>('45','16','1563235200','1663235200'),</v>
      </c>
    </row>
    <row r="14" spans="1:9" x14ac:dyDescent="0.25">
      <c r="A14">
        <v>13</v>
      </c>
      <c r="B14">
        <v>94</v>
      </c>
      <c r="C14">
        <v>69</v>
      </c>
      <c r="D14" s="1">
        <v>1563235200</v>
      </c>
      <c r="E14" s="1">
        <v>1663235200</v>
      </c>
      <c r="F14" s="1">
        <v>1563235200</v>
      </c>
      <c r="G14" s="1">
        <v>1563235200</v>
      </c>
      <c r="I14" t="str">
        <f t="shared" si="0"/>
        <v>('94','69','1563235200','1663235200'),</v>
      </c>
    </row>
    <row r="15" spans="1:9" x14ac:dyDescent="0.25">
      <c r="A15">
        <v>14</v>
      </c>
      <c r="B15">
        <v>35</v>
      </c>
      <c r="C15">
        <v>42</v>
      </c>
      <c r="D15" s="1">
        <v>1563235200</v>
      </c>
      <c r="E15" s="1">
        <v>1663235200</v>
      </c>
      <c r="F15" s="1">
        <v>1563235200</v>
      </c>
      <c r="G15" s="1">
        <v>1563235200</v>
      </c>
      <c r="I15" t="str">
        <f t="shared" si="0"/>
        <v>('35','42','1563235200','1663235200'),</v>
      </c>
    </row>
    <row r="16" spans="1:9" x14ac:dyDescent="0.25">
      <c r="A16">
        <v>15</v>
      </c>
      <c r="B16">
        <v>81</v>
      </c>
      <c r="C16">
        <v>85</v>
      </c>
      <c r="D16" s="1">
        <v>1563235200</v>
      </c>
      <c r="E16" s="1">
        <v>1663235200</v>
      </c>
      <c r="F16" s="1">
        <v>1563235200</v>
      </c>
      <c r="G16" s="1">
        <v>1563235200</v>
      </c>
      <c r="I16" t="str">
        <f t="shared" si="0"/>
        <v>('81','85','1563235200','1663235200'),</v>
      </c>
    </row>
    <row r="17" spans="1:9" x14ac:dyDescent="0.25">
      <c r="A17">
        <v>16</v>
      </c>
      <c r="B17">
        <v>26</v>
      </c>
      <c r="C17">
        <v>69</v>
      </c>
      <c r="D17" s="1">
        <v>1563235200</v>
      </c>
      <c r="E17" s="1">
        <v>1663235200</v>
      </c>
      <c r="F17" s="1">
        <v>1563235200</v>
      </c>
      <c r="G17" s="1">
        <v>1563235200</v>
      </c>
      <c r="I17" t="str">
        <f t="shared" si="0"/>
        <v>('26','69','1563235200','1663235200'),</v>
      </c>
    </row>
    <row r="18" spans="1:9" x14ac:dyDescent="0.25">
      <c r="A18">
        <v>17</v>
      </c>
      <c r="B18">
        <v>45</v>
      </c>
      <c r="C18">
        <v>68</v>
      </c>
      <c r="D18" s="1">
        <v>1563235200</v>
      </c>
      <c r="E18" s="1">
        <v>1663235200</v>
      </c>
      <c r="F18" s="1">
        <v>1563235200</v>
      </c>
      <c r="G18" s="1">
        <v>1563235200</v>
      </c>
      <c r="I18" t="str">
        <f t="shared" si="0"/>
        <v>('45','68','1563235200','1663235200'),</v>
      </c>
    </row>
    <row r="19" spans="1:9" x14ac:dyDescent="0.25">
      <c r="A19">
        <v>18</v>
      </c>
      <c r="B19">
        <v>100</v>
      </c>
      <c r="C19">
        <v>46</v>
      </c>
      <c r="D19" s="1">
        <v>1563235200</v>
      </c>
      <c r="E19" s="1">
        <v>1663235200</v>
      </c>
      <c r="F19" s="1">
        <v>1563235200</v>
      </c>
      <c r="G19" s="1">
        <v>1563235200</v>
      </c>
      <c r="I19" t="str">
        <f t="shared" si="0"/>
        <v>('100','46','1563235200','1663235200'),</v>
      </c>
    </row>
    <row r="20" spans="1:9" x14ac:dyDescent="0.25">
      <c r="A20">
        <v>19</v>
      </c>
      <c r="B20">
        <v>50</v>
      </c>
      <c r="C20">
        <v>56</v>
      </c>
      <c r="D20" s="1">
        <v>1563235200</v>
      </c>
      <c r="E20" s="1">
        <v>1663235200</v>
      </c>
      <c r="F20" s="1">
        <v>1563235200</v>
      </c>
      <c r="G20" s="1">
        <v>1563235200</v>
      </c>
      <c r="I20" t="str">
        <f t="shared" si="0"/>
        <v>('50','56','1563235200','1663235200'),</v>
      </c>
    </row>
    <row r="21" spans="1:9" x14ac:dyDescent="0.25">
      <c r="A21">
        <v>20</v>
      </c>
      <c r="B21">
        <v>26</v>
      </c>
      <c r="C21">
        <v>18</v>
      </c>
      <c r="D21" s="1">
        <v>1563235200</v>
      </c>
      <c r="E21" s="1">
        <v>1663235200</v>
      </c>
      <c r="F21" s="1">
        <v>1563235200</v>
      </c>
      <c r="G21" s="1">
        <v>1563235200</v>
      </c>
      <c r="I21" t="str">
        <f t="shared" si="0"/>
        <v>('26','18','1563235200','1663235200'),</v>
      </c>
    </row>
    <row r="22" spans="1:9" x14ac:dyDescent="0.25">
      <c r="A22">
        <v>21</v>
      </c>
      <c r="B22">
        <v>82</v>
      </c>
      <c r="C22">
        <v>80</v>
      </c>
      <c r="D22" s="1">
        <v>1563235200</v>
      </c>
      <c r="E22" s="1">
        <v>1663235200</v>
      </c>
      <c r="F22" s="1">
        <v>1563235200</v>
      </c>
      <c r="G22" s="1">
        <v>1563235200</v>
      </c>
      <c r="I22" t="str">
        <f t="shared" si="0"/>
        <v>('82','80','1563235200','1663235200'),</v>
      </c>
    </row>
    <row r="23" spans="1:9" x14ac:dyDescent="0.25">
      <c r="A23">
        <v>22</v>
      </c>
      <c r="B23">
        <v>45</v>
      </c>
      <c r="C23">
        <v>94</v>
      </c>
      <c r="D23" s="1">
        <v>1563235200</v>
      </c>
      <c r="E23" s="1">
        <v>1663235200</v>
      </c>
      <c r="F23" s="1">
        <v>1563235200</v>
      </c>
      <c r="G23" s="1">
        <v>1563235200</v>
      </c>
      <c r="I23" t="str">
        <f t="shared" si="0"/>
        <v>('45','94','1563235200','1663235200'),</v>
      </c>
    </row>
    <row r="24" spans="1:9" x14ac:dyDescent="0.25">
      <c r="A24">
        <v>23</v>
      </c>
      <c r="B24">
        <v>87</v>
      </c>
      <c r="C24">
        <v>70</v>
      </c>
      <c r="D24" s="1">
        <v>1563235200</v>
      </c>
      <c r="E24" s="1">
        <v>1663235200</v>
      </c>
      <c r="F24" s="1">
        <v>1563235200</v>
      </c>
      <c r="G24" s="1">
        <v>1563235200</v>
      </c>
      <c r="I24" t="str">
        <f t="shared" si="0"/>
        <v>('87','70','1563235200','1663235200'),</v>
      </c>
    </row>
    <row r="25" spans="1:9" x14ac:dyDescent="0.25">
      <c r="A25">
        <v>24</v>
      </c>
      <c r="B25">
        <v>20</v>
      </c>
      <c r="C25">
        <v>12</v>
      </c>
      <c r="D25" s="1">
        <v>1563235200</v>
      </c>
      <c r="E25" s="1">
        <v>1663235200</v>
      </c>
      <c r="F25" s="1">
        <v>1563235200</v>
      </c>
      <c r="G25" s="1">
        <v>1563235200</v>
      </c>
      <c r="I25" t="str">
        <f t="shared" si="0"/>
        <v>('20','12','1563235200','1663235200'),</v>
      </c>
    </row>
    <row r="26" spans="1:9" x14ac:dyDescent="0.25">
      <c r="A26">
        <v>25</v>
      </c>
      <c r="B26">
        <v>92</v>
      </c>
      <c r="C26">
        <v>38</v>
      </c>
      <c r="D26" s="1">
        <v>1563235200</v>
      </c>
      <c r="E26" s="1">
        <v>1663235200</v>
      </c>
      <c r="F26" s="1">
        <v>1563235200</v>
      </c>
      <c r="G26" s="1">
        <v>1563235200</v>
      </c>
      <c r="I26" t="str">
        <f t="shared" si="0"/>
        <v>('92','38','1563235200','1663235200'),</v>
      </c>
    </row>
    <row r="27" spans="1:9" x14ac:dyDescent="0.25">
      <c r="A27">
        <v>26</v>
      </c>
      <c r="B27">
        <v>95</v>
      </c>
      <c r="C27">
        <v>66</v>
      </c>
      <c r="D27" s="1">
        <v>1563235200</v>
      </c>
      <c r="E27" s="1">
        <v>1663235200</v>
      </c>
      <c r="F27" s="1">
        <v>1563235200</v>
      </c>
      <c r="G27" s="1">
        <v>1563235200</v>
      </c>
      <c r="I27" t="str">
        <f t="shared" si="0"/>
        <v>('95','66','1563235200','1663235200'),</v>
      </c>
    </row>
    <row r="28" spans="1:9" x14ac:dyDescent="0.25">
      <c r="A28">
        <v>27</v>
      </c>
      <c r="B28">
        <v>100</v>
      </c>
      <c r="C28">
        <v>59</v>
      </c>
      <c r="D28" s="1">
        <v>1563235200</v>
      </c>
      <c r="E28" s="1">
        <v>1663235200</v>
      </c>
      <c r="F28" s="1">
        <v>1563235200</v>
      </c>
      <c r="G28" s="1">
        <v>1563235200</v>
      </c>
      <c r="I28" t="str">
        <f t="shared" si="0"/>
        <v>('100','59','1563235200','1663235200'),</v>
      </c>
    </row>
    <row r="29" spans="1:9" x14ac:dyDescent="0.25">
      <c r="A29">
        <v>28</v>
      </c>
      <c r="B29">
        <v>60</v>
      </c>
      <c r="C29">
        <v>100</v>
      </c>
      <c r="D29" s="1">
        <v>1563235200</v>
      </c>
      <c r="E29" s="1">
        <v>1663235200</v>
      </c>
      <c r="F29" s="1">
        <v>1563235200</v>
      </c>
      <c r="G29" s="1">
        <v>1563235200</v>
      </c>
      <c r="I29" t="str">
        <f t="shared" si="0"/>
        <v>('60','100','1563235200','1663235200'),</v>
      </c>
    </row>
    <row r="30" spans="1:9" x14ac:dyDescent="0.25">
      <c r="A30">
        <v>29</v>
      </c>
      <c r="B30">
        <v>20</v>
      </c>
      <c r="C30">
        <v>36</v>
      </c>
      <c r="D30" s="1">
        <v>1563235200</v>
      </c>
      <c r="E30" s="1">
        <v>1663235200</v>
      </c>
      <c r="F30" s="1">
        <v>1563235200</v>
      </c>
      <c r="G30" s="1">
        <v>1563235200</v>
      </c>
      <c r="I30" t="str">
        <f t="shared" si="0"/>
        <v>('20','36','1563235200','1663235200'),</v>
      </c>
    </row>
    <row r="31" spans="1:9" x14ac:dyDescent="0.25">
      <c r="A31">
        <v>30</v>
      </c>
      <c r="B31">
        <v>93</v>
      </c>
      <c r="C31">
        <v>76</v>
      </c>
      <c r="D31" s="1">
        <v>1563235200</v>
      </c>
      <c r="E31" s="1">
        <v>1663235200</v>
      </c>
      <c r="F31" s="1">
        <v>1563235200</v>
      </c>
      <c r="G31" s="1">
        <v>1563235200</v>
      </c>
      <c r="I31" t="str">
        <f t="shared" si="0"/>
        <v>('93','76','1563235200','1663235200'),</v>
      </c>
    </row>
    <row r="32" spans="1:9" x14ac:dyDescent="0.25">
      <c r="A32">
        <v>31</v>
      </c>
      <c r="B32">
        <v>22</v>
      </c>
      <c r="C32">
        <v>66</v>
      </c>
      <c r="D32" s="1">
        <v>1563235200</v>
      </c>
      <c r="E32" s="1">
        <v>1663235200</v>
      </c>
      <c r="F32" s="1">
        <v>1563235200</v>
      </c>
      <c r="G32" s="1">
        <v>1563235200</v>
      </c>
      <c r="I32" t="str">
        <f t="shared" si="0"/>
        <v>('22','66','1563235200','1663235200'),</v>
      </c>
    </row>
    <row r="33" spans="1:9" x14ac:dyDescent="0.25">
      <c r="A33">
        <v>32</v>
      </c>
      <c r="B33">
        <v>7</v>
      </c>
      <c r="C33">
        <v>61</v>
      </c>
      <c r="D33" s="1">
        <v>1563235200</v>
      </c>
      <c r="E33" s="1">
        <v>1663235200</v>
      </c>
      <c r="F33" s="1">
        <v>1563235200</v>
      </c>
      <c r="G33" s="1">
        <v>1563235200</v>
      </c>
      <c r="I33" t="str">
        <f t="shared" si="0"/>
        <v>('7','61','1563235200','1663235200'),</v>
      </c>
    </row>
    <row r="34" spans="1:9" x14ac:dyDescent="0.25">
      <c r="A34">
        <v>33</v>
      </c>
      <c r="B34">
        <v>27</v>
      </c>
      <c r="C34">
        <v>28</v>
      </c>
      <c r="D34" s="1">
        <v>1563235200</v>
      </c>
      <c r="E34" s="1">
        <v>1663235200</v>
      </c>
      <c r="F34" s="1">
        <v>1563235200</v>
      </c>
      <c r="G34" s="1">
        <v>1563235200</v>
      </c>
      <c r="I34" t="str">
        <f t="shared" si="0"/>
        <v>('27','28','1563235200','1663235200'),</v>
      </c>
    </row>
    <row r="35" spans="1:9" x14ac:dyDescent="0.25">
      <c r="A35">
        <v>34</v>
      </c>
      <c r="B35">
        <v>5</v>
      </c>
      <c r="C35">
        <v>63</v>
      </c>
      <c r="D35" s="1">
        <v>1563235200</v>
      </c>
      <c r="E35" s="1">
        <v>1663235200</v>
      </c>
      <c r="F35" s="1">
        <v>1563235200</v>
      </c>
      <c r="G35" s="1">
        <v>1563235200</v>
      </c>
      <c r="I35" t="str">
        <f t="shared" si="0"/>
        <v>('5','63','1563235200','1663235200'),</v>
      </c>
    </row>
    <row r="36" spans="1:9" x14ac:dyDescent="0.25">
      <c r="A36">
        <v>35</v>
      </c>
      <c r="B36">
        <v>91</v>
      </c>
      <c r="C36">
        <v>62</v>
      </c>
      <c r="D36" s="1">
        <v>1563235200</v>
      </c>
      <c r="E36" s="1">
        <v>1663235200</v>
      </c>
      <c r="F36" s="1">
        <v>1563235200</v>
      </c>
      <c r="G36" s="1">
        <v>1563235200</v>
      </c>
      <c r="I36" t="str">
        <f t="shared" si="0"/>
        <v>('91','62','1563235200','1663235200'),</v>
      </c>
    </row>
    <row r="37" spans="1:9" x14ac:dyDescent="0.25">
      <c r="A37">
        <v>36</v>
      </c>
      <c r="B37">
        <v>65</v>
      </c>
      <c r="C37">
        <v>31</v>
      </c>
      <c r="D37" s="1">
        <v>1563235200</v>
      </c>
      <c r="E37" s="1">
        <v>1663235200</v>
      </c>
      <c r="F37" s="1">
        <v>1563235200</v>
      </c>
      <c r="G37" s="1">
        <v>1563235200</v>
      </c>
      <c r="I37" t="str">
        <f t="shared" si="0"/>
        <v>('65','31','1563235200','1663235200'),</v>
      </c>
    </row>
    <row r="38" spans="1:9" x14ac:dyDescent="0.25">
      <c r="A38">
        <v>37</v>
      </c>
      <c r="B38">
        <v>49</v>
      </c>
      <c r="C38">
        <v>59</v>
      </c>
      <c r="D38" s="1">
        <v>1563235200</v>
      </c>
      <c r="E38" s="1">
        <v>1663235200</v>
      </c>
      <c r="F38" s="1">
        <v>1563235200</v>
      </c>
      <c r="G38" s="1">
        <v>1563235200</v>
      </c>
      <c r="I38" t="str">
        <f t="shared" si="0"/>
        <v>('49','59','1563235200','1663235200'),</v>
      </c>
    </row>
    <row r="39" spans="1:9" x14ac:dyDescent="0.25">
      <c r="A39">
        <v>38</v>
      </c>
      <c r="B39">
        <v>52</v>
      </c>
      <c r="C39">
        <v>64</v>
      </c>
      <c r="D39" s="1">
        <v>1563235200</v>
      </c>
      <c r="E39" s="1">
        <v>1663235200</v>
      </c>
      <c r="F39" s="1">
        <v>1563235200</v>
      </c>
      <c r="G39" s="1">
        <v>1563235200</v>
      </c>
      <c r="I39" t="str">
        <f t="shared" si="0"/>
        <v>('52','64','1563235200','1663235200'),</v>
      </c>
    </row>
    <row r="40" spans="1:9" x14ac:dyDescent="0.25">
      <c r="A40">
        <v>39</v>
      </c>
      <c r="B40">
        <v>25</v>
      </c>
      <c r="C40">
        <v>76</v>
      </c>
      <c r="D40" s="1">
        <v>1563235200</v>
      </c>
      <c r="E40" s="1">
        <v>1663235200</v>
      </c>
      <c r="F40" s="1">
        <v>1563235200</v>
      </c>
      <c r="G40" s="1">
        <v>1563235200</v>
      </c>
      <c r="I40" t="str">
        <f t="shared" si="0"/>
        <v>('25','76','1563235200','1663235200'),</v>
      </c>
    </row>
    <row r="41" spans="1:9" x14ac:dyDescent="0.25">
      <c r="A41">
        <v>40</v>
      </c>
      <c r="B41">
        <v>66</v>
      </c>
      <c r="C41">
        <v>99</v>
      </c>
      <c r="D41" s="1">
        <v>1563235200</v>
      </c>
      <c r="E41" s="1">
        <v>1663235200</v>
      </c>
      <c r="F41" s="1">
        <v>1563235200</v>
      </c>
      <c r="G41" s="1">
        <v>1563235200</v>
      </c>
      <c r="I41" t="str">
        <f t="shared" si="0"/>
        <v>('66','99','1563235200','1663235200'),</v>
      </c>
    </row>
    <row r="42" spans="1:9" x14ac:dyDescent="0.25">
      <c r="A42">
        <v>41</v>
      </c>
      <c r="B42">
        <v>78</v>
      </c>
      <c r="C42">
        <v>47</v>
      </c>
      <c r="D42" s="1">
        <v>1563235200</v>
      </c>
      <c r="E42" s="1">
        <v>1663235200</v>
      </c>
      <c r="F42" s="1">
        <v>1563235200</v>
      </c>
      <c r="G42" s="1">
        <v>1563235200</v>
      </c>
      <c r="I42" t="str">
        <f t="shared" si="0"/>
        <v>('78','47','1563235200','1663235200'),</v>
      </c>
    </row>
    <row r="43" spans="1:9" x14ac:dyDescent="0.25">
      <c r="A43">
        <v>42</v>
      </c>
      <c r="B43">
        <v>70</v>
      </c>
      <c r="C43">
        <v>11</v>
      </c>
      <c r="D43" s="1">
        <v>1563235200</v>
      </c>
      <c r="E43" s="1">
        <v>1663235200</v>
      </c>
      <c r="F43" s="1">
        <v>1563235200</v>
      </c>
      <c r="G43" s="1">
        <v>1563235200</v>
      </c>
      <c r="I43" t="str">
        <f t="shared" si="0"/>
        <v>('70','11','1563235200','1663235200'),</v>
      </c>
    </row>
    <row r="44" spans="1:9" x14ac:dyDescent="0.25">
      <c r="A44">
        <v>43</v>
      </c>
      <c r="B44">
        <v>94</v>
      </c>
      <c r="C44">
        <v>17</v>
      </c>
      <c r="D44" s="1">
        <v>1563235200</v>
      </c>
      <c r="E44" s="1">
        <v>1663235200</v>
      </c>
      <c r="F44" s="1">
        <v>1563235200</v>
      </c>
      <c r="G44" s="1">
        <v>1563235200</v>
      </c>
      <c r="I44" t="str">
        <f t="shared" si="0"/>
        <v>('94','17','1563235200','1663235200'),</v>
      </c>
    </row>
    <row r="45" spans="1:9" x14ac:dyDescent="0.25">
      <c r="A45">
        <v>44</v>
      </c>
      <c r="B45">
        <v>22</v>
      </c>
      <c r="C45">
        <v>99</v>
      </c>
      <c r="D45" s="1">
        <v>1563235200</v>
      </c>
      <c r="E45" s="1">
        <v>1663235200</v>
      </c>
      <c r="F45" s="1">
        <v>1563235200</v>
      </c>
      <c r="G45" s="1">
        <v>1563235200</v>
      </c>
      <c r="I45" t="str">
        <f t="shared" si="0"/>
        <v>('22','99','1563235200','1663235200'),</v>
      </c>
    </row>
    <row r="46" spans="1:9" x14ac:dyDescent="0.25">
      <c r="A46">
        <v>45</v>
      </c>
      <c r="B46">
        <v>72</v>
      </c>
      <c r="C46">
        <v>87</v>
      </c>
      <c r="D46" s="1">
        <v>1563235200</v>
      </c>
      <c r="E46" s="1">
        <v>1663235200</v>
      </c>
      <c r="F46" s="1">
        <v>1563235200</v>
      </c>
      <c r="G46" s="1">
        <v>1563235200</v>
      </c>
      <c r="I46" t="str">
        <f t="shared" si="0"/>
        <v>('72','87','1563235200','1663235200'),</v>
      </c>
    </row>
    <row r="47" spans="1:9" x14ac:dyDescent="0.25">
      <c r="A47">
        <v>46</v>
      </c>
      <c r="B47">
        <v>27</v>
      </c>
      <c r="C47">
        <v>37</v>
      </c>
      <c r="D47" s="1">
        <v>1563235200</v>
      </c>
      <c r="E47" s="1">
        <v>1663235200</v>
      </c>
      <c r="F47" s="1">
        <v>1563235200</v>
      </c>
      <c r="G47" s="1">
        <v>1563235200</v>
      </c>
      <c r="I47" t="str">
        <f t="shared" si="0"/>
        <v>('27','37','1563235200','1663235200'),</v>
      </c>
    </row>
    <row r="48" spans="1:9" x14ac:dyDescent="0.25">
      <c r="A48">
        <v>47</v>
      </c>
      <c r="B48">
        <v>88</v>
      </c>
      <c r="C48">
        <v>40</v>
      </c>
      <c r="D48" s="1">
        <v>1563235200</v>
      </c>
      <c r="E48" s="1">
        <v>1663235200</v>
      </c>
      <c r="F48" s="1">
        <v>1563235200</v>
      </c>
      <c r="G48" s="1">
        <v>1563235200</v>
      </c>
      <c r="I48" t="str">
        <f t="shared" si="0"/>
        <v>('88','40','1563235200','1663235200'),</v>
      </c>
    </row>
    <row r="49" spans="1:9" x14ac:dyDescent="0.25">
      <c r="A49">
        <v>48</v>
      </c>
      <c r="B49">
        <v>34</v>
      </c>
      <c r="C49">
        <v>92</v>
      </c>
      <c r="D49" s="1">
        <v>1563235200</v>
      </c>
      <c r="E49" s="1">
        <v>1663235200</v>
      </c>
      <c r="F49" s="1">
        <v>1563235200</v>
      </c>
      <c r="G49" s="1">
        <v>1563235200</v>
      </c>
      <c r="I49" t="str">
        <f t="shared" si="0"/>
        <v>('34','92','1563235200','1663235200'),</v>
      </c>
    </row>
    <row r="50" spans="1:9" x14ac:dyDescent="0.25">
      <c r="A50">
        <v>49</v>
      </c>
      <c r="B50">
        <v>52</v>
      </c>
      <c r="C50">
        <v>36</v>
      </c>
      <c r="D50" s="1">
        <v>1563235200</v>
      </c>
      <c r="E50" s="1">
        <v>1663235200</v>
      </c>
      <c r="F50" s="1">
        <v>1563235200</v>
      </c>
      <c r="G50" s="1">
        <v>1563235200</v>
      </c>
      <c r="I50" t="str">
        <f t="shared" si="0"/>
        <v>('52','36','1563235200','1663235200'),</v>
      </c>
    </row>
    <row r="51" spans="1:9" x14ac:dyDescent="0.25">
      <c r="A51">
        <v>50</v>
      </c>
      <c r="B51">
        <v>51</v>
      </c>
      <c r="C51">
        <v>61</v>
      </c>
      <c r="D51" s="1">
        <v>1563235200</v>
      </c>
      <c r="E51" s="1">
        <v>1663235200</v>
      </c>
      <c r="F51" s="1">
        <v>1563235200</v>
      </c>
      <c r="G51" s="1">
        <v>1563235200</v>
      </c>
      <c r="I51" t="str">
        <f t="shared" si="0"/>
        <v>('51','61','1563235200','1663235200'),</v>
      </c>
    </row>
    <row r="52" spans="1:9" x14ac:dyDescent="0.25">
      <c r="A52">
        <v>51</v>
      </c>
      <c r="B52">
        <v>72</v>
      </c>
      <c r="C52">
        <v>75</v>
      </c>
      <c r="D52" s="1">
        <v>1563235200</v>
      </c>
      <c r="E52" s="1">
        <v>1663235200</v>
      </c>
      <c r="F52" s="1">
        <v>1563235200</v>
      </c>
      <c r="G52" s="1">
        <v>1563235200</v>
      </c>
      <c r="I52" t="str">
        <f t="shared" si="0"/>
        <v>('72','75','1563235200','1663235200'),</v>
      </c>
    </row>
    <row r="53" spans="1:9" x14ac:dyDescent="0.25">
      <c r="A53">
        <v>52</v>
      </c>
      <c r="B53">
        <v>88</v>
      </c>
      <c r="C53">
        <v>29</v>
      </c>
      <c r="D53" s="1">
        <v>1563235200</v>
      </c>
      <c r="E53" s="1">
        <v>1663235200</v>
      </c>
      <c r="F53" s="1">
        <v>1563235200</v>
      </c>
      <c r="G53" s="1">
        <v>1563235200</v>
      </c>
      <c r="I53" t="str">
        <f t="shared" si="0"/>
        <v>('88','29','1563235200','1663235200'),</v>
      </c>
    </row>
    <row r="54" spans="1:9" x14ac:dyDescent="0.25">
      <c r="A54">
        <v>53</v>
      </c>
      <c r="B54">
        <v>99</v>
      </c>
      <c r="C54">
        <v>23</v>
      </c>
      <c r="D54" s="1">
        <v>1563235200</v>
      </c>
      <c r="E54" s="1">
        <v>1663235200</v>
      </c>
      <c r="F54" s="1">
        <v>1563235200</v>
      </c>
      <c r="G54" s="1">
        <v>1563235200</v>
      </c>
      <c r="I54" t="str">
        <f t="shared" si="0"/>
        <v>('99','23','1563235200','1663235200'),</v>
      </c>
    </row>
    <row r="55" spans="1:9" x14ac:dyDescent="0.25">
      <c r="A55">
        <v>54</v>
      </c>
      <c r="B55">
        <v>65</v>
      </c>
      <c r="C55">
        <v>7</v>
      </c>
      <c r="D55" s="1">
        <v>1563235200</v>
      </c>
      <c r="E55" s="1">
        <v>1663235200</v>
      </c>
      <c r="F55" s="1">
        <v>1563235200</v>
      </c>
      <c r="G55" s="1">
        <v>1563235200</v>
      </c>
      <c r="I55" t="str">
        <f t="shared" si="0"/>
        <v>('65','7','1563235200','1663235200'),</v>
      </c>
    </row>
    <row r="56" spans="1:9" x14ac:dyDescent="0.25">
      <c r="A56">
        <v>55</v>
      </c>
      <c r="B56">
        <v>66</v>
      </c>
      <c r="C56">
        <v>9</v>
      </c>
      <c r="D56" s="1">
        <v>1563235200</v>
      </c>
      <c r="E56" s="1">
        <v>1663235200</v>
      </c>
      <c r="F56" s="1">
        <v>1563235200</v>
      </c>
      <c r="G56" s="1">
        <v>1563235200</v>
      </c>
      <c r="I56" t="str">
        <f t="shared" si="0"/>
        <v>('66','9','1563235200','1663235200'),</v>
      </c>
    </row>
    <row r="57" spans="1:9" x14ac:dyDescent="0.25">
      <c r="A57">
        <v>56</v>
      </c>
      <c r="B57">
        <v>96</v>
      </c>
      <c r="C57">
        <v>61</v>
      </c>
      <c r="D57" s="1">
        <v>1563235200</v>
      </c>
      <c r="E57" s="1">
        <v>1663235200</v>
      </c>
      <c r="F57" s="1">
        <v>1563235200</v>
      </c>
      <c r="G57" s="1">
        <v>1563235200</v>
      </c>
      <c r="I57" t="str">
        <f t="shared" si="0"/>
        <v>('96','61','1563235200','1663235200'),</v>
      </c>
    </row>
    <row r="58" spans="1:9" x14ac:dyDescent="0.25">
      <c r="A58">
        <v>57</v>
      </c>
      <c r="B58">
        <v>86</v>
      </c>
      <c r="C58">
        <v>18</v>
      </c>
      <c r="D58" s="1">
        <v>1563235200</v>
      </c>
      <c r="E58" s="1">
        <v>1663235200</v>
      </c>
      <c r="F58" s="1">
        <v>1563235200</v>
      </c>
      <c r="G58" s="1">
        <v>1563235200</v>
      </c>
      <c r="I58" t="str">
        <f t="shared" si="0"/>
        <v>('86','18','1563235200','1663235200'),</v>
      </c>
    </row>
    <row r="59" spans="1:9" x14ac:dyDescent="0.25">
      <c r="A59">
        <v>58</v>
      </c>
      <c r="B59">
        <v>45</v>
      </c>
      <c r="C59">
        <v>92</v>
      </c>
      <c r="D59" s="1">
        <v>1563235200</v>
      </c>
      <c r="E59" s="1">
        <v>1663235200</v>
      </c>
      <c r="F59" s="1">
        <v>1563235200</v>
      </c>
      <c r="G59" s="1">
        <v>1563235200</v>
      </c>
      <c r="I59" t="str">
        <f t="shared" si="0"/>
        <v>('45','92','1563235200','1663235200'),</v>
      </c>
    </row>
    <row r="60" spans="1:9" x14ac:dyDescent="0.25">
      <c r="A60">
        <v>59</v>
      </c>
      <c r="B60">
        <v>55</v>
      </c>
      <c r="C60">
        <v>37</v>
      </c>
      <c r="D60" s="1">
        <v>1563235200</v>
      </c>
      <c r="E60" s="1">
        <v>1663235200</v>
      </c>
      <c r="F60" s="1">
        <v>1563235200</v>
      </c>
      <c r="G60" s="1">
        <v>1563235200</v>
      </c>
      <c r="I60" t="str">
        <f t="shared" si="0"/>
        <v>('55','37','1563235200','1663235200'),</v>
      </c>
    </row>
    <row r="61" spans="1:9" x14ac:dyDescent="0.25">
      <c r="A61">
        <v>60</v>
      </c>
      <c r="B61">
        <v>89</v>
      </c>
      <c r="C61">
        <v>61</v>
      </c>
      <c r="D61" s="1">
        <v>1563235200</v>
      </c>
      <c r="E61" s="1">
        <v>1663235200</v>
      </c>
      <c r="F61" s="1">
        <v>1563235200</v>
      </c>
      <c r="G61" s="1">
        <v>1563235200</v>
      </c>
      <c r="I61" t="str">
        <f t="shared" si="0"/>
        <v>('89','61','1563235200','1663235200'),</v>
      </c>
    </row>
    <row r="62" spans="1:9" x14ac:dyDescent="0.25">
      <c r="A62">
        <v>61</v>
      </c>
      <c r="B62">
        <v>83</v>
      </c>
      <c r="C62">
        <v>85</v>
      </c>
      <c r="D62" s="1">
        <v>1563235200</v>
      </c>
      <c r="E62" s="1">
        <v>1663235200</v>
      </c>
      <c r="F62" s="1">
        <v>1563235200</v>
      </c>
      <c r="G62" s="1">
        <v>1563235200</v>
      </c>
      <c r="I62" t="str">
        <f t="shared" si="0"/>
        <v>('83','85','1563235200','1663235200'),</v>
      </c>
    </row>
    <row r="63" spans="1:9" x14ac:dyDescent="0.25">
      <c r="A63">
        <v>62</v>
      </c>
      <c r="B63">
        <v>92</v>
      </c>
      <c r="C63">
        <v>76</v>
      </c>
      <c r="D63" s="1">
        <v>1563235200</v>
      </c>
      <c r="E63" s="1">
        <v>1663235200</v>
      </c>
      <c r="F63" s="1">
        <v>1563235200</v>
      </c>
      <c r="G63" s="1">
        <v>1563235200</v>
      </c>
      <c r="I63" t="str">
        <f t="shared" si="0"/>
        <v>('92','76','1563235200','1663235200'),</v>
      </c>
    </row>
    <row r="64" spans="1:9" x14ac:dyDescent="0.25">
      <c r="A64">
        <v>63</v>
      </c>
      <c r="B64">
        <v>47</v>
      </c>
      <c r="C64">
        <v>93</v>
      </c>
      <c r="D64" s="1">
        <v>1563235200</v>
      </c>
      <c r="E64" s="1">
        <v>1663235200</v>
      </c>
      <c r="F64" s="1">
        <v>1563235200</v>
      </c>
      <c r="G64" s="1">
        <v>1563235200</v>
      </c>
      <c r="I64" t="str">
        <f t="shared" si="0"/>
        <v>('47','93','1563235200','1663235200'),</v>
      </c>
    </row>
    <row r="65" spans="1:9" x14ac:dyDescent="0.25">
      <c r="A65">
        <v>64</v>
      </c>
      <c r="B65">
        <v>81</v>
      </c>
      <c r="C65">
        <v>30</v>
      </c>
      <c r="D65" s="1">
        <v>1563235200</v>
      </c>
      <c r="E65" s="1">
        <v>1663235200</v>
      </c>
      <c r="F65" s="1">
        <v>1563235200</v>
      </c>
      <c r="G65" s="1">
        <v>1563235200</v>
      </c>
      <c r="I65" t="str">
        <f t="shared" si="0"/>
        <v>('81','30','1563235200','1663235200'),</v>
      </c>
    </row>
    <row r="66" spans="1:9" x14ac:dyDescent="0.25">
      <c r="A66">
        <v>65</v>
      </c>
      <c r="B66">
        <v>100</v>
      </c>
      <c r="C66">
        <v>2</v>
      </c>
      <c r="D66" s="1">
        <v>1563235200</v>
      </c>
      <c r="E66" s="1">
        <v>1663235200</v>
      </c>
      <c r="F66" s="1">
        <v>1563235200</v>
      </c>
      <c r="G66" s="1">
        <v>1563235200</v>
      </c>
      <c r="I66" t="str">
        <f t="shared" ref="I66:I129" si="1">"('"&amp;B66&amp;"','"&amp;C66&amp;"','"&amp;D66&amp;"','"&amp;E66&amp;"'),"</f>
        <v>('100','2','1563235200','1663235200'),</v>
      </c>
    </row>
    <row r="67" spans="1:9" x14ac:dyDescent="0.25">
      <c r="A67">
        <v>66</v>
      </c>
      <c r="B67">
        <v>82</v>
      </c>
      <c r="C67">
        <v>84</v>
      </c>
      <c r="D67" s="1">
        <v>1563235200</v>
      </c>
      <c r="E67" s="1">
        <v>1663235200</v>
      </c>
      <c r="F67" s="1">
        <v>1563235200</v>
      </c>
      <c r="G67" s="1">
        <v>1563235200</v>
      </c>
      <c r="I67" t="str">
        <f t="shared" si="1"/>
        <v>('82','84','1563235200','1663235200'),</v>
      </c>
    </row>
    <row r="68" spans="1:9" x14ac:dyDescent="0.25">
      <c r="A68">
        <v>67</v>
      </c>
      <c r="B68">
        <v>37</v>
      </c>
      <c r="C68">
        <v>71</v>
      </c>
      <c r="D68" s="1">
        <v>1563235200</v>
      </c>
      <c r="E68" s="1">
        <v>1663235200</v>
      </c>
      <c r="F68" s="1">
        <v>1563235200</v>
      </c>
      <c r="G68" s="1">
        <v>1563235200</v>
      </c>
      <c r="I68" t="str">
        <f t="shared" si="1"/>
        <v>('37','71','1563235200','1663235200'),</v>
      </c>
    </row>
    <row r="69" spans="1:9" x14ac:dyDescent="0.25">
      <c r="A69">
        <v>68</v>
      </c>
      <c r="B69">
        <v>12</v>
      </c>
      <c r="C69">
        <v>9</v>
      </c>
      <c r="D69" s="1">
        <v>1563235200</v>
      </c>
      <c r="E69" s="1">
        <v>1663235200</v>
      </c>
      <c r="F69" s="1">
        <v>1563235200</v>
      </c>
      <c r="G69" s="1">
        <v>1563235200</v>
      </c>
      <c r="I69" t="str">
        <f t="shared" si="1"/>
        <v>('12','9','1563235200','1663235200'),</v>
      </c>
    </row>
    <row r="70" spans="1:9" x14ac:dyDescent="0.25">
      <c r="A70">
        <v>69</v>
      </c>
      <c r="B70">
        <v>44</v>
      </c>
      <c r="C70">
        <v>5</v>
      </c>
      <c r="D70" s="1">
        <v>1563235200</v>
      </c>
      <c r="E70" s="1">
        <v>1663235200</v>
      </c>
      <c r="F70" s="1">
        <v>1563235200</v>
      </c>
      <c r="G70" s="1">
        <v>1563235200</v>
      </c>
      <c r="I70" t="str">
        <f t="shared" si="1"/>
        <v>('44','5','1563235200','1663235200'),</v>
      </c>
    </row>
    <row r="71" spans="1:9" x14ac:dyDescent="0.25">
      <c r="A71">
        <v>70</v>
      </c>
      <c r="B71">
        <v>43</v>
      </c>
      <c r="C71">
        <v>72</v>
      </c>
      <c r="D71" s="1">
        <v>1563235200</v>
      </c>
      <c r="E71" s="1">
        <v>1663235200</v>
      </c>
      <c r="F71" s="1">
        <v>1563235200</v>
      </c>
      <c r="G71" s="1">
        <v>1563235200</v>
      </c>
      <c r="I71" t="str">
        <f t="shared" si="1"/>
        <v>('43','72','1563235200','1663235200'),</v>
      </c>
    </row>
    <row r="72" spans="1:9" x14ac:dyDescent="0.25">
      <c r="A72">
        <v>71</v>
      </c>
      <c r="B72">
        <v>38</v>
      </c>
      <c r="C72">
        <v>6</v>
      </c>
      <c r="D72" s="1">
        <v>1563235200</v>
      </c>
      <c r="E72" s="1">
        <v>1663235200</v>
      </c>
      <c r="F72" s="1">
        <v>1563235200</v>
      </c>
      <c r="G72" s="1">
        <v>1563235200</v>
      </c>
      <c r="I72" t="str">
        <f t="shared" si="1"/>
        <v>('38','6','1563235200','1663235200'),</v>
      </c>
    </row>
    <row r="73" spans="1:9" x14ac:dyDescent="0.25">
      <c r="A73">
        <v>72</v>
      </c>
      <c r="B73">
        <v>85</v>
      </c>
      <c r="C73">
        <v>16</v>
      </c>
      <c r="D73" s="1">
        <v>1563235200</v>
      </c>
      <c r="E73" s="1">
        <v>1663235200</v>
      </c>
      <c r="F73" s="1">
        <v>1563235200</v>
      </c>
      <c r="G73" s="1">
        <v>1563235200</v>
      </c>
      <c r="I73" t="str">
        <f t="shared" si="1"/>
        <v>('85','16','1563235200','1663235200'),</v>
      </c>
    </row>
    <row r="74" spans="1:9" x14ac:dyDescent="0.25">
      <c r="A74">
        <v>73</v>
      </c>
      <c r="B74">
        <v>82</v>
      </c>
      <c r="C74">
        <v>33</v>
      </c>
      <c r="D74" s="1">
        <v>1563235200</v>
      </c>
      <c r="E74" s="1">
        <v>1663235200</v>
      </c>
      <c r="F74" s="1">
        <v>1563235200</v>
      </c>
      <c r="G74" s="1">
        <v>1563235200</v>
      </c>
      <c r="I74" t="str">
        <f t="shared" si="1"/>
        <v>('82','33','1563235200','1663235200'),</v>
      </c>
    </row>
    <row r="75" spans="1:9" x14ac:dyDescent="0.25">
      <c r="A75">
        <v>74</v>
      </c>
      <c r="B75">
        <v>45</v>
      </c>
      <c r="C75">
        <v>71</v>
      </c>
      <c r="D75" s="1">
        <v>1563235200</v>
      </c>
      <c r="E75" s="1">
        <v>1663235200</v>
      </c>
      <c r="F75" s="1">
        <v>1563235200</v>
      </c>
      <c r="G75" s="1">
        <v>1563235200</v>
      </c>
      <c r="I75" t="str">
        <f t="shared" si="1"/>
        <v>('45','71','1563235200','1663235200'),</v>
      </c>
    </row>
    <row r="76" spans="1:9" x14ac:dyDescent="0.25">
      <c r="A76">
        <v>75</v>
      </c>
      <c r="B76">
        <v>89</v>
      </c>
      <c r="C76">
        <v>67</v>
      </c>
      <c r="D76" s="1">
        <v>1563235200</v>
      </c>
      <c r="E76" s="1">
        <v>1663235200</v>
      </c>
      <c r="F76" s="1">
        <v>1563235200</v>
      </c>
      <c r="G76" s="1">
        <v>1563235200</v>
      </c>
      <c r="I76" t="str">
        <f t="shared" si="1"/>
        <v>('89','67','1563235200','1663235200'),</v>
      </c>
    </row>
    <row r="77" spans="1:9" x14ac:dyDescent="0.25">
      <c r="A77">
        <v>76</v>
      </c>
      <c r="B77">
        <v>39</v>
      </c>
      <c r="C77">
        <v>12</v>
      </c>
      <c r="D77" s="1">
        <v>1563235200</v>
      </c>
      <c r="E77" s="1">
        <v>1663235200</v>
      </c>
      <c r="F77" s="1">
        <v>1563235200</v>
      </c>
      <c r="G77" s="1">
        <v>1563235200</v>
      </c>
      <c r="I77" t="str">
        <f t="shared" si="1"/>
        <v>('39','12','1563235200','1663235200'),</v>
      </c>
    </row>
    <row r="78" spans="1:9" x14ac:dyDescent="0.25">
      <c r="A78">
        <v>77</v>
      </c>
      <c r="B78">
        <v>49</v>
      </c>
      <c r="C78">
        <v>67</v>
      </c>
      <c r="D78" s="1">
        <v>1563235200</v>
      </c>
      <c r="E78" s="1">
        <v>1663235200</v>
      </c>
      <c r="F78" s="1">
        <v>1563235200</v>
      </c>
      <c r="G78" s="1">
        <v>1563235200</v>
      </c>
      <c r="I78" t="str">
        <f t="shared" si="1"/>
        <v>('49','67','1563235200','1663235200'),</v>
      </c>
    </row>
    <row r="79" spans="1:9" x14ac:dyDescent="0.25">
      <c r="A79">
        <v>78</v>
      </c>
      <c r="B79">
        <v>76</v>
      </c>
      <c r="C79">
        <v>96</v>
      </c>
      <c r="D79" s="1">
        <v>1563235200</v>
      </c>
      <c r="E79" s="1">
        <v>1663235200</v>
      </c>
      <c r="F79" s="1">
        <v>1563235200</v>
      </c>
      <c r="G79" s="1">
        <v>1563235200</v>
      </c>
      <c r="I79" t="str">
        <f t="shared" si="1"/>
        <v>('76','96','1563235200','1663235200'),</v>
      </c>
    </row>
    <row r="80" spans="1:9" x14ac:dyDescent="0.25">
      <c r="A80">
        <v>79</v>
      </c>
      <c r="B80">
        <v>24</v>
      </c>
      <c r="C80">
        <v>79</v>
      </c>
      <c r="D80" s="1">
        <v>1563235200</v>
      </c>
      <c r="E80" s="1">
        <v>1663235200</v>
      </c>
      <c r="F80" s="1">
        <v>1563235200</v>
      </c>
      <c r="G80" s="1">
        <v>1563235200</v>
      </c>
      <c r="I80" t="str">
        <f t="shared" si="1"/>
        <v>('24','79','1563235200','1663235200'),</v>
      </c>
    </row>
    <row r="81" spans="1:9" x14ac:dyDescent="0.25">
      <c r="A81">
        <v>80</v>
      </c>
      <c r="B81">
        <v>4</v>
      </c>
      <c r="C81">
        <v>53</v>
      </c>
      <c r="D81" s="1">
        <v>1563235200</v>
      </c>
      <c r="E81" s="1">
        <v>1663235200</v>
      </c>
      <c r="F81" s="1">
        <v>1563235200</v>
      </c>
      <c r="G81" s="1">
        <v>1563235200</v>
      </c>
      <c r="I81" t="str">
        <f t="shared" si="1"/>
        <v>('4','53','1563235200','1663235200'),</v>
      </c>
    </row>
    <row r="82" spans="1:9" x14ac:dyDescent="0.25">
      <c r="A82">
        <v>81</v>
      </c>
      <c r="B82">
        <v>63</v>
      </c>
      <c r="C82">
        <v>7</v>
      </c>
      <c r="D82" s="1">
        <v>1563235200</v>
      </c>
      <c r="E82" s="1">
        <v>1663235200</v>
      </c>
      <c r="F82" s="1">
        <v>1563235200</v>
      </c>
      <c r="G82" s="1">
        <v>1563235200</v>
      </c>
      <c r="I82" t="str">
        <f t="shared" si="1"/>
        <v>('63','7','1563235200','1663235200'),</v>
      </c>
    </row>
    <row r="83" spans="1:9" x14ac:dyDescent="0.25">
      <c r="A83">
        <v>82</v>
      </c>
      <c r="B83">
        <v>91</v>
      </c>
      <c r="C83">
        <v>34</v>
      </c>
      <c r="D83" s="1">
        <v>1563235200</v>
      </c>
      <c r="E83" s="1">
        <v>1663235200</v>
      </c>
      <c r="F83" s="1">
        <v>1563235200</v>
      </c>
      <c r="G83" s="1">
        <v>1563235200</v>
      </c>
      <c r="I83" t="str">
        <f t="shared" si="1"/>
        <v>('91','34','1563235200','1663235200'),</v>
      </c>
    </row>
    <row r="84" spans="1:9" x14ac:dyDescent="0.25">
      <c r="A84">
        <v>83</v>
      </c>
      <c r="B84">
        <v>69</v>
      </c>
      <c r="C84">
        <v>7</v>
      </c>
      <c r="D84" s="1">
        <v>1563235200</v>
      </c>
      <c r="E84" s="1">
        <v>1663235200</v>
      </c>
      <c r="F84" s="1">
        <v>1563235200</v>
      </c>
      <c r="G84" s="1">
        <v>1563235200</v>
      </c>
      <c r="I84" t="str">
        <f t="shared" si="1"/>
        <v>('69','7','1563235200','1663235200'),</v>
      </c>
    </row>
    <row r="85" spans="1:9" x14ac:dyDescent="0.25">
      <c r="A85">
        <v>84</v>
      </c>
      <c r="B85">
        <v>59</v>
      </c>
      <c r="C85">
        <v>66</v>
      </c>
      <c r="D85" s="1">
        <v>1563235200</v>
      </c>
      <c r="E85" s="1">
        <v>1663235200</v>
      </c>
      <c r="F85" s="1">
        <v>1563235200</v>
      </c>
      <c r="G85" s="1">
        <v>1563235200</v>
      </c>
      <c r="I85" t="str">
        <f t="shared" si="1"/>
        <v>('59','66','1563235200','1663235200'),</v>
      </c>
    </row>
    <row r="86" spans="1:9" x14ac:dyDescent="0.25">
      <c r="A86">
        <v>85</v>
      </c>
      <c r="B86">
        <v>74</v>
      </c>
      <c r="C86">
        <v>92</v>
      </c>
      <c r="D86" s="1">
        <v>1563235200</v>
      </c>
      <c r="E86" s="1">
        <v>1663235200</v>
      </c>
      <c r="F86" s="1">
        <v>1563235200</v>
      </c>
      <c r="G86" s="1">
        <v>1563235200</v>
      </c>
      <c r="I86" t="str">
        <f t="shared" si="1"/>
        <v>('74','92','1563235200','1663235200'),</v>
      </c>
    </row>
    <row r="87" spans="1:9" x14ac:dyDescent="0.25">
      <c r="A87">
        <v>86</v>
      </c>
      <c r="B87">
        <v>73</v>
      </c>
      <c r="C87">
        <v>1</v>
      </c>
      <c r="D87" s="1">
        <v>1563235200</v>
      </c>
      <c r="E87" s="1">
        <v>1663235200</v>
      </c>
      <c r="F87" s="1">
        <v>1563235200</v>
      </c>
      <c r="G87" s="1">
        <v>1563235200</v>
      </c>
      <c r="I87" t="str">
        <f t="shared" si="1"/>
        <v>('73','1','1563235200','1663235200'),</v>
      </c>
    </row>
    <row r="88" spans="1:9" x14ac:dyDescent="0.25">
      <c r="A88">
        <v>87</v>
      </c>
      <c r="B88">
        <v>59</v>
      </c>
      <c r="C88">
        <v>62</v>
      </c>
      <c r="D88" s="1">
        <v>1563235200</v>
      </c>
      <c r="E88" s="1">
        <v>1663235200</v>
      </c>
      <c r="F88" s="1">
        <v>1563235200</v>
      </c>
      <c r="G88" s="1">
        <v>1563235200</v>
      </c>
      <c r="I88" t="str">
        <f t="shared" si="1"/>
        <v>('59','62','1563235200','1663235200'),</v>
      </c>
    </row>
    <row r="89" spans="1:9" x14ac:dyDescent="0.25">
      <c r="A89">
        <v>88</v>
      </c>
      <c r="B89">
        <v>42</v>
      </c>
      <c r="C89">
        <v>49</v>
      </c>
      <c r="D89" s="1">
        <v>1563235200</v>
      </c>
      <c r="E89" s="1">
        <v>1663235200</v>
      </c>
      <c r="F89" s="1">
        <v>1563235200</v>
      </c>
      <c r="G89" s="1">
        <v>1563235200</v>
      </c>
      <c r="I89" t="str">
        <f t="shared" si="1"/>
        <v>('42','49','1563235200','1663235200'),</v>
      </c>
    </row>
    <row r="90" spans="1:9" x14ac:dyDescent="0.25">
      <c r="A90">
        <v>89</v>
      </c>
      <c r="B90">
        <v>96</v>
      </c>
      <c r="C90">
        <v>93</v>
      </c>
      <c r="D90" s="1">
        <v>1563235200</v>
      </c>
      <c r="E90" s="1">
        <v>1663235200</v>
      </c>
      <c r="F90" s="1">
        <v>1563235200</v>
      </c>
      <c r="G90" s="1">
        <v>1563235200</v>
      </c>
      <c r="I90" t="str">
        <f t="shared" si="1"/>
        <v>('96','93','1563235200','1663235200'),</v>
      </c>
    </row>
    <row r="91" spans="1:9" x14ac:dyDescent="0.25">
      <c r="A91">
        <v>90</v>
      </c>
      <c r="B91">
        <v>45</v>
      </c>
      <c r="C91">
        <v>99</v>
      </c>
      <c r="D91" s="1">
        <v>1563235200</v>
      </c>
      <c r="E91" s="1">
        <v>1663235200</v>
      </c>
      <c r="F91" s="1">
        <v>1563235200</v>
      </c>
      <c r="G91" s="1">
        <v>1563235200</v>
      </c>
      <c r="I91" t="str">
        <f t="shared" si="1"/>
        <v>('45','99','1563235200','1663235200'),</v>
      </c>
    </row>
    <row r="92" spans="1:9" x14ac:dyDescent="0.25">
      <c r="A92">
        <v>91</v>
      </c>
      <c r="B92">
        <v>22</v>
      </c>
      <c r="C92">
        <v>15</v>
      </c>
      <c r="D92" s="1">
        <v>1563235200</v>
      </c>
      <c r="E92" s="1">
        <v>1663235200</v>
      </c>
      <c r="F92" s="1">
        <v>1563235200</v>
      </c>
      <c r="G92" s="1">
        <v>1563235200</v>
      </c>
      <c r="I92" t="str">
        <f t="shared" si="1"/>
        <v>('22','15','1563235200','1663235200'),</v>
      </c>
    </row>
    <row r="93" spans="1:9" x14ac:dyDescent="0.25">
      <c r="A93">
        <v>92</v>
      </c>
      <c r="B93">
        <v>73</v>
      </c>
      <c r="C93">
        <v>8</v>
      </c>
      <c r="D93" s="1">
        <v>1563235200</v>
      </c>
      <c r="E93" s="1">
        <v>1663235200</v>
      </c>
      <c r="F93" s="1">
        <v>1563235200</v>
      </c>
      <c r="G93" s="1">
        <v>1563235200</v>
      </c>
      <c r="I93" t="str">
        <f t="shared" si="1"/>
        <v>('73','8','1563235200','1663235200'),</v>
      </c>
    </row>
    <row r="94" spans="1:9" x14ac:dyDescent="0.25">
      <c r="A94">
        <v>93</v>
      </c>
      <c r="B94">
        <v>88</v>
      </c>
      <c r="C94">
        <v>54</v>
      </c>
      <c r="D94" s="1">
        <v>1563235200</v>
      </c>
      <c r="E94" s="1">
        <v>1663235200</v>
      </c>
      <c r="F94" s="1">
        <v>1563235200</v>
      </c>
      <c r="G94" s="1">
        <v>1563235200</v>
      </c>
      <c r="I94" t="str">
        <f t="shared" si="1"/>
        <v>('88','54','1563235200','1663235200'),</v>
      </c>
    </row>
    <row r="95" spans="1:9" x14ac:dyDescent="0.25">
      <c r="A95">
        <v>94</v>
      </c>
      <c r="B95">
        <v>61</v>
      </c>
      <c r="C95">
        <v>86</v>
      </c>
      <c r="D95" s="1">
        <v>1563235200</v>
      </c>
      <c r="E95" s="1">
        <v>1663235200</v>
      </c>
      <c r="F95" s="1">
        <v>1563235200</v>
      </c>
      <c r="G95" s="1">
        <v>1563235200</v>
      </c>
      <c r="I95" t="str">
        <f t="shared" si="1"/>
        <v>('61','86','1563235200','1663235200'),</v>
      </c>
    </row>
    <row r="96" spans="1:9" x14ac:dyDescent="0.25">
      <c r="A96">
        <v>95</v>
      </c>
      <c r="B96">
        <v>50</v>
      </c>
      <c r="C96">
        <v>9</v>
      </c>
      <c r="D96" s="1">
        <v>1563235200</v>
      </c>
      <c r="E96" s="1">
        <v>1663235200</v>
      </c>
      <c r="F96" s="1">
        <v>1563235200</v>
      </c>
      <c r="G96" s="1">
        <v>1563235200</v>
      </c>
      <c r="I96" t="str">
        <f t="shared" si="1"/>
        <v>('50','9','1563235200','1663235200'),</v>
      </c>
    </row>
    <row r="97" spans="1:9" x14ac:dyDescent="0.25">
      <c r="A97">
        <v>96</v>
      </c>
      <c r="B97">
        <v>99</v>
      </c>
      <c r="C97">
        <v>51</v>
      </c>
      <c r="D97" s="1">
        <v>1563235200</v>
      </c>
      <c r="E97" s="1">
        <v>1663235200</v>
      </c>
      <c r="F97" s="1">
        <v>1563235200</v>
      </c>
      <c r="G97" s="1">
        <v>1563235200</v>
      </c>
      <c r="I97" t="str">
        <f t="shared" si="1"/>
        <v>('99','51','1563235200','1663235200'),</v>
      </c>
    </row>
    <row r="98" spans="1:9" x14ac:dyDescent="0.25">
      <c r="A98">
        <v>97</v>
      </c>
      <c r="B98">
        <v>9</v>
      </c>
      <c r="C98">
        <v>51</v>
      </c>
      <c r="D98" s="1">
        <v>1563235200</v>
      </c>
      <c r="E98" s="1">
        <v>1663235200</v>
      </c>
      <c r="F98" s="1">
        <v>1563235200</v>
      </c>
      <c r="G98" s="1">
        <v>1563235200</v>
      </c>
      <c r="I98" t="str">
        <f t="shared" si="1"/>
        <v>('9','51','1563235200','1663235200'),</v>
      </c>
    </row>
    <row r="99" spans="1:9" x14ac:dyDescent="0.25">
      <c r="A99">
        <v>98</v>
      </c>
      <c r="B99">
        <v>76</v>
      </c>
      <c r="C99">
        <v>58</v>
      </c>
      <c r="D99" s="1">
        <v>1563235200</v>
      </c>
      <c r="E99" s="1">
        <v>1663235200</v>
      </c>
      <c r="F99" s="1">
        <v>1563235200</v>
      </c>
      <c r="G99" s="1">
        <v>1563235200</v>
      </c>
      <c r="I99" t="str">
        <f t="shared" si="1"/>
        <v>('76','58','1563235200','1663235200'),</v>
      </c>
    </row>
    <row r="100" spans="1:9" x14ac:dyDescent="0.25">
      <c r="A100">
        <v>99</v>
      </c>
      <c r="B100">
        <v>86</v>
      </c>
      <c r="C100">
        <v>43</v>
      </c>
      <c r="D100" s="1">
        <v>1563235200</v>
      </c>
      <c r="E100" s="1">
        <v>1663235200</v>
      </c>
      <c r="F100" s="1">
        <v>1563235200</v>
      </c>
      <c r="G100" s="1">
        <v>1563235200</v>
      </c>
      <c r="I100" t="str">
        <f t="shared" si="1"/>
        <v>('86','43','1563235200','1663235200'),</v>
      </c>
    </row>
    <row r="101" spans="1:9" x14ac:dyDescent="0.25">
      <c r="A101">
        <v>100</v>
      </c>
      <c r="B101">
        <v>98</v>
      </c>
      <c r="C101">
        <v>75</v>
      </c>
      <c r="D101" s="1">
        <v>1563235200</v>
      </c>
      <c r="E101" s="1">
        <v>1663235200</v>
      </c>
      <c r="F101" s="1">
        <v>1563235200</v>
      </c>
      <c r="G101" s="1">
        <v>1563235200</v>
      </c>
      <c r="I101" t="str">
        <f t="shared" si="1"/>
        <v>('98','75','1563235200','1663235200'),</v>
      </c>
    </row>
    <row r="102" spans="1:9" x14ac:dyDescent="0.25">
      <c r="A102">
        <v>101</v>
      </c>
      <c r="B102">
        <v>28</v>
      </c>
      <c r="C102">
        <v>10</v>
      </c>
      <c r="D102" s="1">
        <v>1563235200</v>
      </c>
      <c r="E102" s="1">
        <v>1663235200</v>
      </c>
      <c r="F102" s="1">
        <v>1563235200</v>
      </c>
      <c r="G102" s="1">
        <v>1563235200</v>
      </c>
      <c r="I102" t="str">
        <f t="shared" si="1"/>
        <v>('28','10','1563235200','1663235200'),</v>
      </c>
    </row>
    <row r="103" spans="1:9" x14ac:dyDescent="0.25">
      <c r="A103">
        <v>102</v>
      </c>
      <c r="B103">
        <v>64</v>
      </c>
      <c r="C103">
        <v>7</v>
      </c>
      <c r="D103" s="1">
        <v>1563235200</v>
      </c>
      <c r="E103" s="1">
        <v>1663235200</v>
      </c>
      <c r="F103" s="1">
        <v>1563235200</v>
      </c>
      <c r="G103" s="1">
        <v>1563235200</v>
      </c>
      <c r="I103" t="str">
        <f t="shared" si="1"/>
        <v>('64','7','1563235200','1663235200'),</v>
      </c>
    </row>
    <row r="104" spans="1:9" x14ac:dyDescent="0.25">
      <c r="A104">
        <v>103</v>
      </c>
      <c r="B104">
        <v>61</v>
      </c>
      <c r="C104">
        <v>58</v>
      </c>
      <c r="D104" s="1">
        <v>1563235200</v>
      </c>
      <c r="E104" s="1">
        <v>1663235200</v>
      </c>
      <c r="F104" s="1">
        <v>1563235200</v>
      </c>
      <c r="G104" s="1">
        <v>1563235200</v>
      </c>
      <c r="I104" t="str">
        <f t="shared" si="1"/>
        <v>('61','58','1563235200','1663235200'),</v>
      </c>
    </row>
    <row r="105" spans="1:9" x14ac:dyDescent="0.25">
      <c r="A105">
        <v>104</v>
      </c>
      <c r="B105">
        <v>36</v>
      </c>
      <c r="C105">
        <v>75</v>
      </c>
      <c r="D105" s="1">
        <v>1563235200</v>
      </c>
      <c r="E105" s="1">
        <v>1663235200</v>
      </c>
      <c r="F105" s="1">
        <v>1563235200</v>
      </c>
      <c r="G105" s="1">
        <v>1563235200</v>
      </c>
      <c r="I105" t="str">
        <f t="shared" si="1"/>
        <v>('36','75','1563235200','1663235200'),</v>
      </c>
    </row>
    <row r="106" spans="1:9" x14ac:dyDescent="0.25">
      <c r="A106">
        <v>105</v>
      </c>
      <c r="B106">
        <v>10</v>
      </c>
      <c r="C106">
        <v>42</v>
      </c>
      <c r="D106" s="1">
        <v>1563235200</v>
      </c>
      <c r="E106" s="1">
        <v>1663235200</v>
      </c>
      <c r="F106" s="1">
        <v>1563235200</v>
      </c>
      <c r="G106" s="1">
        <v>1563235200</v>
      </c>
      <c r="I106" t="str">
        <f t="shared" si="1"/>
        <v>('10','42','1563235200','1663235200'),</v>
      </c>
    </row>
    <row r="107" spans="1:9" x14ac:dyDescent="0.25">
      <c r="A107">
        <v>106</v>
      </c>
      <c r="B107">
        <v>93</v>
      </c>
      <c r="C107">
        <v>50</v>
      </c>
      <c r="D107" s="1">
        <v>1563235200</v>
      </c>
      <c r="E107" s="1">
        <v>1663235200</v>
      </c>
      <c r="F107" s="1">
        <v>1563235200</v>
      </c>
      <c r="G107" s="1">
        <v>1563235200</v>
      </c>
      <c r="I107" t="str">
        <f t="shared" si="1"/>
        <v>('93','50','1563235200','1663235200'),</v>
      </c>
    </row>
    <row r="108" spans="1:9" x14ac:dyDescent="0.25">
      <c r="A108">
        <v>107</v>
      </c>
      <c r="B108">
        <v>61</v>
      </c>
      <c r="C108">
        <v>25</v>
      </c>
      <c r="D108" s="1">
        <v>1563235200</v>
      </c>
      <c r="E108" s="1">
        <v>1663235200</v>
      </c>
      <c r="F108" s="1">
        <v>1563235200</v>
      </c>
      <c r="G108" s="1">
        <v>1563235200</v>
      </c>
      <c r="I108" t="str">
        <f t="shared" si="1"/>
        <v>('61','25','1563235200','1663235200'),</v>
      </c>
    </row>
    <row r="109" spans="1:9" x14ac:dyDescent="0.25">
      <c r="A109">
        <v>108</v>
      </c>
      <c r="B109">
        <v>60</v>
      </c>
      <c r="C109">
        <v>46</v>
      </c>
      <c r="D109" s="1">
        <v>1563235200</v>
      </c>
      <c r="E109" s="1">
        <v>1663235200</v>
      </c>
      <c r="F109" s="1">
        <v>1563235200</v>
      </c>
      <c r="G109" s="1">
        <v>1563235200</v>
      </c>
      <c r="I109" t="str">
        <f t="shared" si="1"/>
        <v>('60','46','1563235200','1663235200'),</v>
      </c>
    </row>
    <row r="110" spans="1:9" x14ac:dyDescent="0.25">
      <c r="A110">
        <v>109</v>
      </c>
      <c r="B110">
        <v>58</v>
      </c>
      <c r="C110">
        <v>32</v>
      </c>
      <c r="D110" s="1">
        <v>1563235200</v>
      </c>
      <c r="E110" s="1">
        <v>1663235200</v>
      </c>
      <c r="F110" s="1">
        <v>1563235200</v>
      </c>
      <c r="G110" s="1">
        <v>1563235200</v>
      </c>
      <c r="I110" t="str">
        <f t="shared" si="1"/>
        <v>('58','32','1563235200','1663235200'),</v>
      </c>
    </row>
    <row r="111" spans="1:9" x14ac:dyDescent="0.25">
      <c r="A111">
        <v>110</v>
      </c>
      <c r="B111">
        <v>98</v>
      </c>
      <c r="C111">
        <v>36</v>
      </c>
      <c r="D111" s="1">
        <v>1563235200</v>
      </c>
      <c r="E111" s="1">
        <v>1663235200</v>
      </c>
      <c r="F111" s="1">
        <v>1563235200</v>
      </c>
      <c r="G111" s="1">
        <v>1563235200</v>
      </c>
      <c r="I111" t="str">
        <f t="shared" si="1"/>
        <v>('98','36','1563235200','1663235200'),</v>
      </c>
    </row>
    <row r="112" spans="1:9" x14ac:dyDescent="0.25">
      <c r="A112">
        <v>111</v>
      </c>
      <c r="B112">
        <v>55</v>
      </c>
      <c r="C112">
        <v>12</v>
      </c>
      <c r="D112" s="1">
        <v>1563235200</v>
      </c>
      <c r="E112" s="1">
        <v>1663235200</v>
      </c>
      <c r="F112" s="1">
        <v>1563235200</v>
      </c>
      <c r="G112" s="1">
        <v>1563235200</v>
      </c>
      <c r="I112" t="str">
        <f t="shared" si="1"/>
        <v>('55','12','1563235200','1663235200'),</v>
      </c>
    </row>
    <row r="113" spans="1:9" x14ac:dyDescent="0.25">
      <c r="A113">
        <v>112</v>
      </c>
      <c r="B113">
        <v>39</v>
      </c>
      <c r="C113">
        <v>94</v>
      </c>
      <c r="D113" s="1">
        <v>1563235200</v>
      </c>
      <c r="E113" s="1">
        <v>1663235200</v>
      </c>
      <c r="F113" s="1">
        <v>1563235200</v>
      </c>
      <c r="G113" s="1">
        <v>1563235200</v>
      </c>
      <c r="I113" t="str">
        <f t="shared" si="1"/>
        <v>('39','94','1563235200','1663235200'),</v>
      </c>
    </row>
    <row r="114" spans="1:9" x14ac:dyDescent="0.25">
      <c r="A114">
        <v>113</v>
      </c>
      <c r="B114">
        <v>40</v>
      </c>
      <c r="C114">
        <v>71</v>
      </c>
      <c r="D114" s="1">
        <v>1563235200</v>
      </c>
      <c r="E114" s="1">
        <v>1663235200</v>
      </c>
      <c r="F114" s="1">
        <v>1563235200</v>
      </c>
      <c r="G114" s="1">
        <v>1563235200</v>
      </c>
      <c r="I114" t="str">
        <f t="shared" si="1"/>
        <v>('40','71','1563235200','1663235200'),</v>
      </c>
    </row>
    <row r="115" spans="1:9" x14ac:dyDescent="0.25">
      <c r="A115">
        <v>114</v>
      </c>
      <c r="B115">
        <v>24</v>
      </c>
      <c r="C115">
        <v>52</v>
      </c>
      <c r="D115" s="1">
        <v>1563235200</v>
      </c>
      <c r="E115" s="1">
        <v>1663235200</v>
      </c>
      <c r="F115" s="1">
        <v>1563235200</v>
      </c>
      <c r="G115" s="1">
        <v>1563235200</v>
      </c>
      <c r="I115" t="str">
        <f t="shared" si="1"/>
        <v>('24','52','1563235200','1663235200'),</v>
      </c>
    </row>
    <row r="116" spans="1:9" x14ac:dyDescent="0.25">
      <c r="A116">
        <v>115</v>
      </c>
      <c r="B116">
        <v>10</v>
      </c>
      <c r="C116">
        <v>32</v>
      </c>
      <c r="D116" s="1">
        <v>1563235200</v>
      </c>
      <c r="E116" s="1">
        <v>1663235200</v>
      </c>
      <c r="F116" s="1">
        <v>1563235200</v>
      </c>
      <c r="G116" s="1">
        <v>1563235200</v>
      </c>
      <c r="I116" t="str">
        <f t="shared" si="1"/>
        <v>('10','32','1563235200','1663235200'),</v>
      </c>
    </row>
    <row r="117" spans="1:9" x14ac:dyDescent="0.25">
      <c r="A117">
        <v>116</v>
      </c>
      <c r="B117">
        <v>28</v>
      </c>
      <c r="C117">
        <v>5</v>
      </c>
      <c r="D117" s="1">
        <v>1563235200</v>
      </c>
      <c r="E117" s="1">
        <v>1663235200</v>
      </c>
      <c r="F117" s="1">
        <v>1563235200</v>
      </c>
      <c r="G117" s="1">
        <v>1563235200</v>
      </c>
      <c r="I117" t="str">
        <f t="shared" si="1"/>
        <v>('28','5','1563235200','1663235200'),</v>
      </c>
    </row>
    <row r="118" spans="1:9" x14ac:dyDescent="0.25">
      <c r="A118">
        <v>117</v>
      </c>
      <c r="B118">
        <v>77</v>
      </c>
      <c r="C118">
        <v>64</v>
      </c>
      <c r="D118" s="1">
        <v>1563235200</v>
      </c>
      <c r="E118" s="1">
        <v>1663235200</v>
      </c>
      <c r="F118" s="1">
        <v>1563235200</v>
      </c>
      <c r="G118" s="1">
        <v>1563235200</v>
      </c>
      <c r="I118" t="str">
        <f t="shared" si="1"/>
        <v>('77','64','1563235200','1663235200'),</v>
      </c>
    </row>
    <row r="119" spans="1:9" x14ac:dyDescent="0.25">
      <c r="A119">
        <v>118</v>
      </c>
      <c r="B119">
        <v>4</v>
      </c>
      <c r="C119">
        <v>68</v>
      </c>
      <c r="D119" s="1">
        <v>1563235200</v>
      </c>
      <c r="E119" s="1">
        <v>1663235200</v>
      </c>
      <c r="F119" s="1">
        <v>1563235200</v>
      </c>
      <c r="G119" s="1">
        <v>1563235200</v>
      </c>
      <c r="I119" t="str">
        <f t="shared" si="1"/>
        <v>('4','68','1563235200','1663235200'),</v>
      </c>
    </row>
    <row r="120" spans="1:9" x14ac:dyDescent="0.25">
      <c r="A120">
        <v>119</v>
      </c>
      <c r="B120">
        <v>13</v>
      </c>
      <c r="C120">
        <v>90</v>
      </c>
      <c r="D120" s="1">
        <v>1563235200</v>
      </c>
      <c r="E120" s="1">
        <v>1663235200</v>
      </c>
      <c r="F120" s="1">
        <v>1563235200</v>
      </c>
      <c r="G120" s="1">
        <v>1563235200</v>
      </c>
      <c r="I120" t="str">
        <f t="shared" si="1"/>
        <v>('13','90','1563235200','1663235200'),</v>
      </c>
    </row>
    <row r="121" spans="1:9" x14ac:dyDescent="0.25">
      <c r="A121">
        <v>120</v>
      </c>
      <c r="B121">
        <v>65</v>
      </c>
      <c r="C121">
        <v>91</v>
      </c>
      <c r="D121" s="1">
        <v>1563235200</v>
      </c>
      <c r="E121" s="1">
        <v>1663235200</v>
      </c>
      <c r="F121" s="1">
        <v>1563235200</v>
      </c>
      <c r="G121" s="1">
        <v>1563235200</v>
      </c>
      <c r="I121" t="str">
        <f t="shared" si="1"/>
        <v>('65','91','1563235200','1663235200'),</v>
      </c>
    </row>
    <row r="122" spans="1:9" x14ac:dyDescent="0.25">
      <c r="A122">
        <v>121</v>
      </c>
      <c r="B122">
        <v>63</v>
      </c>
      <c r="C122">
        <v>14</v>
      </c>
      <c r="D122" s="1">
        <v>1563235200</v>
      </c>
      <c r="E122" s="1">
        <v>1663235200</v>
      </c>
      <c r="F122" s="1">
        <v>1563235200</v>
      </c>
      <c r="G122" s="1">
        <v>1563235200</v>
      </c>
      <c r="I122" t="str">
        <f t="shared" si="1"/>
        <v>('63','14','1563235200','1663235200'),</v>
      </c>
    </row>
    <row r="123" spans="1:9" x14ac:dyDescent="0.25">
      <c r="A123">
        <v>122</v>
      </c>
      <c r="B123">
        <v>54</v>
      </c>
      <c r="C123">
        <v>55</v>
      </c>
      <c r="D123" s="1">
        <v>1563235200</v>
      </c>
      <c r="E123" s="1">
        <v>1663235200</v>
      </c>
      <c r="F123" s="1">
        <v>1563235200</v>
      </c>
      <c r="G123" s="1">
        <v>1563235200</v>
      </c>
      <c r="I123" t="str">
        <f t="shared" si="1"/>
        <v>('54','55','1563235200','1663235200'),</v>
      </c>
    </row>
    <row r="124" spans="1:9" x14ac:dyDescent="0.25">
      <c r="A124">
        <v>123</v>
      </c>
      <c r="B124">
        <v>63</v>
      </c>
      <c r="C124">
        <v>9</v>
      </c>
      <c r="D124" s="1">
        <v>1563235200</v>
      </c>
      <c r="E124" s="1">
        <v>1663235200</v>
      </c>
      <c r="F124" s="1">
        <v>1563235200</v>
      </c>
      <c r="G124" s="1">
        <v>1563235200</v>
      </c>
      <c r="I124" t="str">
        <f t="shared" si="1"/>
        <v>('63','9','1563235200','1663235200'),</v>
      </c>
    </row>
    <row r="125" spans="1:9" x14ac:dyDescent="0.25">
      <c r="A125">
        <v>124</v>
      </c>
      <c r="B125">
        <v>16</v>
      </c>
      <c r="C125">
        <v>11</v>
      </c>
      <c r="D125" s="1">
        <v>1563235200</v>
      </c>
      <c r="E125" s="1">
        <v>1663235200</v>
      </c>
      <c r="F125" s="1">
        <v>1563235200</v>
      </c>
      <c r="G125" s="1">
        <v>1563235200</v>
      </c>
      <c r="I125" t="str">
        <f t="shared" si="1"/>
        <v>('16','11','1563235200','1663235200'),</v>
      </c>
    </row>
    <row r="126" spans="1:9" x14ac:dyDescent="0.25">
      <c r="A126">
        <v>125</v>
      </c>
      <c r="B126">
        <v>55</v>
      </c>
      <c r="C126">
        <v>45</v>
      </c>
      <c r="D126" s="1">
        <v>1563235200</v>
      </c>
      <c r="E126" s="1">
        <v>1663235200</v>
      </c>
      <c r="F126" s="1">
        <v>1563235200</v>
      </c>
      <c r="G126" s="1">
        <v>1563235200</v>
      </c>
      <c r="I126" t="str">
        <f t="shared" si="1"/>
        <v>('55','45','1563235200','1663235200'),</v>
      </c>
    </row>
    <row r="127" spans="1:9" x14ac:dyDescent="0.25">
      <c r="A127">
        <v>126</v>
      </c>
      <c r="B127">
        <v>58</v>
      </c>
      <c r="C127">
        <v>2</v>
      </c>
      <c r="D127" s="1">
        <v>1563235200</v>
      </c>
      <c r="E127" s="1">
        <v>1663235200</v>
      </c>
      <c r="F127" s="1">
        <v>1563235200</v>
      </c>
      <c r="G127" s="1">
        <v>1563235200</v>
      </c>
      <c r="I127" t="str">
        <f t="shared" si="1"/>
        <v>('58','2','1563235200','1663235200'),</v>
      </c>
    </row>
    <row r="128" spans="1:9" x14ac:dyDescent="0.25">
      <c r="A128">
        <v>127</v>
      </c>
      <c r="B128">
        <v>14</v>
      </c>
      <c r="C128">
        <v>23</v>
      </c>
      <c r="D128" s="1">
        <v>1563235200</v>
      </c>
      <c r="E128" s="1">
        <v>1663235200</v>
      </c>
      <c r="F128" s="1">
        <v>1563235200</v>
      </c>
      <c r="G128" s="1">
        <v>1563235200</v>
      </c>
      <c r="I128" t="str">
        <f t="shared" si="1"/>
        <v>('14','23','1563235200','1663235200'),</v>
      </c>
    </row>
    <row r="129" spans="1:9" x14ac:dyDescent="0.25">
      <c r="A129">
        <v>128</v>
      </c>
      <c r="B129">
        <v>63</v>
      </c>
      <c r="C129">
        <v>9</v>
      </c>
      <c r="D129" s="1">
        <v>1563235200</v>
      </c>
      <c r="E129" s="1">
        <v>1663235200</v>
      </c>
      <c r="F129" s="1">
        <v>1563235200</v>
      </c>
      <c r="G129" s="1">
        <v>1563235200</v>
      </c>
      <c r="I129" t="str">
        <f t="shared" si="1"/>
        <v>('63','9','1563235200','1663235200'),</v>
      </c>
    </row>
    <row r="130" spans="1:9" x14ac:dyDescent="0.25">
      <c r="A130">
        <v>129</v>
      </c>
      <c r="B130">
        <v>34</v>
      </c>
      <c r="C130">
        <v>56</v>
      </c>
      <c r="D130" s="1">
        <v>1563235200</v>
      </c>
      <c r="E130" s="1">
        <v>1663235200</v>
      </c>
      <c r="F130" s="1">
        <v>1563235200</v>
      </c>
      <c r="G130" s="1">
        <v>1563235200</v>
      </c>
      <c r="I130" t="str">
        <f t="shared" ref="I130:I193" si="2">"('"&amp;B130&amp;"','"&amp;C130&amp;"','"&amp;D130&amp;"','"&amp;E130&amp;"'),"</f>
        <v>('34','56','1563235200','1663235200'),</v>
      </c>
    </row>
    <row r="131" spans="1:9" x14ac:dyDescent="0.25">
      <c r="A131">
        <v>130</v>
      </c>
      <c r="B131">
        <v>43</v>
      </c>
      <c r="C131">
        <v>90</v>
      </c>
      <c r="D131" s="1">
        <v>1563235200</v>
      </c>
      <c r="E131" s="1">
        <v>1663235200</v>
      </c>
      <c r="F131" s="1">
        <v>1563235200</v>
      </c>
      <c r="G131" s="1">
        <v>1563235200</v>
      </c>
      <c r="I131" t="str">
        <f t="shared" si="2"/>
        <v>('43','90','1563235200','1663235200'),</v>
      </c>
    </row>
    <row r="132" spans="1:9" x14ac:dyDescent="0.25">
      <c r="A132">
        <v>131</v>
      </c>
      <c r="B132">
        <v>18</v>
      </c>
      <c r="C132">
        <v>43</v>
      </c>
      <c r="D132" s="1">
        <v>1563235200</v>
      </c>
      <c r="E132" s="1">
        <v>1663235200</v>
      </c>
      <c r="F132" s="1">
        <v>1563235200</v>
      </c>
      <c r="G132" s="1">
        <v>1563235200</v>
      </c>
      <c r="I132" t="str">
        <f t="shared" si="2"/>
        <v>('18','43','1563235200','1663235200'),</v>
      </c>
    </row>
    <row r="133" spans="1:9" x14ac:dyDescent="0.25">
      <c r="A133">
        <v>132</v>
      </c>
      <c r="B133">
        <v>56</v>
      </c>
      <c r="C133">
        <v>16</v>
      </c>
      <c r="D133" s="1">
        <v>1563235200</v>
      </c>
      <c r="E133" s="1">
        <v>1663235200</v>
      </c>
      <c r="F133" s="1">
        <v>1563235200</v>
      </c>
      <c r="G133" s="1">
        <v>1563235200</v>
      </c>
      <c r="I133" t="str">
        <f t="shared" si="2"/>
        <v>('56','16','1563235200','1663235200'),</v>
      </c>
    </row>
    <row r="134" spans="1:9" x14ac:dyDescent="0.25">
      <c r="A134">
        <v>133</v>
      </c>
      <c r="B134">
        <v>33</v>
      </c>
      <c r="C134">
        <v>13</v>
      </c>
      <c r="D134" s="1">
        <v>1563235200</v>
      </c>
      <c r="E134" s="1">
        <v>1663235200</v>
      </c>
      <c r="F134" s="1">
        <v>1563235200</v>
      </c>
      <c r="G134" s="1">
        <v>1563235200</v>
      </c>
      <c r="I134" t="str">
        <f t="shared" si="2"/>
        <v>('33','13','1563235200','1663235200'),</v>
      </c>
    </row>
    <row r="135" spans="1:9" x14ac:dyDescent="0.25">
      <c r="A135">
        <v>134</v>
      </c>
      <c r="B135">
        <v>51</v>
      </c>
      <c r="C135">
        <v>50</v>
      </c>
      <c r="D135" s="1">
        <v>1563235200</v>
      </c>
      <c r="E135" s="1">
        <v>1663235200</v>
      </c>
      <c r="F135" s="1">
        <v>1563235200</v>
      </c>
      <c r="G135" s="1">
        <v>1563235200</v>
      </c>
      <c r="I135" t="str">
        <f t="shared" si="2"/>
        <v>('51','50','1563235200','1663235200'),</v>
      </c>
    </row>
    <row r="136" spans="1:9" x14ac:dyDescent="0.25">
      <c r="A136">
        <v>135</v>
      </c>
      <c r="B136">
        <v>61</v>
      </c>
      <c r="C136">
        <v>71</v>
      </c>
      <c r="D136" s="1">
        <v>1563235200</v>
      </c>
      <c r="E136" s="1">
        <v>1663235200</v>
      </c>
      <c r="F136" s="1">
        <v>1563235200</v>
      </c>
      <c r="G136" s="1">
        <v>1563235200</v>
      </c>
      <c r="I136" t="str">
        <f t="shared" si="2"/>
        <v>('61','71','1563235200','1663235200'),</v>
      </c>
    </row>
    <row r="137" spans="1:9" x14ac:dyDescent="0.25">
      <c r="A137">
        <v>136</v>
      </c>
      <c r="B137">
        <v>76</v>
      </c>
      <c r="C137">
        <v>44</v>
      </c>
      <c r="D137" s="1">
        <v>1563235200</v>
      </c>
      <c r="E137" s="1">
        <v>1663235200</v>
      </c>
      <c r="F137" s="1">
        <v>1563235200</v>
      </c>
      <c r="G137" s="1">
        <v>1563235200</v>
      </c>
      <c r="I137" t="str">
        <f t="shared" si="2"/>
        <v>('76','44','1563235200','1663235200'),</v>
      </c>
    </row>
    <row r="138" spans="1:9" x14ac:dyDescent="0.25">
      <c r="A138">
        <v>137</v>
      </c>
      <c r="B138">
        <v>69</v>
      </c>
      <c r="C138">
        <v>83</v>
      </c>
      <c r="D138" s="1">
        <v>1563235200</v>
      </c>
      <c r="E138" s="1">
        <v>1663235200</v>
      </c>
      <c r="F138" s="1">
        <v>1563235200</v>
      </c>
      <c r="G138" s="1">
        <v>1563235200</v>
      </c>
      <c r="I138" t="str">
        <f t="shared" si="2"/>
        <v>('69','83','1563235200','1663235200'),</v>
      </c>
    </row>
    <row r="139" spans="1:9" x14ac:dyDescent="0.25">
      <c r="A139">
        <v>138</v>
      </c>
      <c r="B139">
        <v>99</v>
      </c>
      <c r="C139">
        <v>54</v>
      </c>
      <c r="D139" s="1">
        <v>1563235200</v>
      </c>
      <c r="E139" s="1">
        <v>1663235200</v>
      </c>
      <c r="F139" s="1">
        <v>1563235200</v>
      </c>
      <c r="G139" s="1">
        <v>1563235200</v>
      </c>
      <c r="I139" t="str">
        <f t="shared" si="2"/>
        <v>('99','54','1563235200','1663235200'),</v>
      </c>
    </row>
    <row r="140" spans="1:9" x14ac:dyDescent="0.25">
      <c r="A140">
        <v>139</v>
      </c>
      <c r="B140">
        <v>100</v>
      </c>
      <c r="C140">
        <v>9</v>
      </c>
      <c r="D140" s="1">
        <v>1563235200</v>
      </c>
      <c r="E140" s="1">
        <v>1663235200</v>
      </c>
      <c r="F140" s="1">
        <v>1563235200</v>
      </c>
      <c r="G140" s="1">
        <v>1563235200</v>
      </c>
      <c r="I140" t="str">
        <f t="shared" si="2"/>
        <v>('100','9','1563235200','1663235200'),</v>
      </c>
    </row>
    <row r="141" spans="1:9" x14ac:dyDescent="0.25">
      <c r="A141">
        <v>140</v>
      </c>
      <c r="B141">
        <v>1</v>
      </c>
      <c r="C141">
        <v>41</v>
      </c>
      <c r="D141" s="1">
        <v>1563235200</v>
      </c>
      <c r="E141" s="1">
        <v>1663235200</v>
      </c>
      <c r="F141" s="1">
        <v>1563235200</v>
      </c>
      <c r="G141" s="1">
        <v>1563235200</v>
      </c>
      <c r="I141" t="str">
        <f t="shared" si="2"/>
        <v>('1','41','1563235200','1663235200'),</v>
      </c>
    </row>
    <row r="142" spans="1:9" x14ac:dyDescent="0.25">
      <c r="A142">
        <v>141</v>
      </c>
      <c r="B142">
        <v>24</v>
      </c>
      <c r="C142">
        <v>34</v>
      </c>
      <c r="D142" s="1">
        <v>1563235200</v>
      </c>
      <c r="E142" s="1">
        <v>1663235200</v>
      </c>
      <c r="F142" s="1">
        <v>1563235200</v>
      </c>
      <c r="G142" s="1">
        <v>1563235200</v>
      </c>
      <c r="I142" t="str">
        <f t="shared" si="2"/>
        <v>('24','34','1563235200','1663235200'),</v>
      </c>
    </row>
    <row r="143" spans="1:9" x14ac:dyDescent="0.25">
      <c r="A143">
        <v>142</v>
      </c>
      <c r="B143">
        <v>70</v>
      </c>
      <c r="C143">
        <v>63</v>
      </c>
      <c r="D143" s="1">
        <v>1563235200</v>
      </c>
      <c r="E143" s="1">
        <v>1663235200</v>
      </c>
      <c r="F143" s="1">
        <v>1563235200</v>
      </c>
      <c r="G143" s="1">
        <v>1563235200</v>
      </c>
      <c r="I143" t="str">
        <f t="shared" si="2"/>
        <v>('70','63','1563235200','1663235200'),</v>
      </c>
    </row>
    <row r="144" spans="1:9" x14ac:dyDescent="0.25">
      <c r="A144">
        <v>143</v>
      </c>
      <c r="B144">
        <v>42</v>
      </c>
      <c r="C144">
        <v>76</v>
      </c>
      <c r="D144" s="1">
        <v>1563235200</v>
      </c>
      <c r="E144" s="1">
        <v>1663235200</v>
      </c>
      <c r="F144" s="1">
        <v>1563235200</v>
      </c>
      <c r="G144" s="1">
        <v>1563235200</v>
      </c>
      <c r="I144" t="str">
        <f t="shared" si="2"/>
        <v>('42','76','1563235200','1663235200'),</v>
      </c>
    </row>
    <row r="145" spans="1:9" x14ac:dyDescent="0.25">
      <c r="A145">
        <v>144</v>
      </c>
      <c r="B145">
        <v>89</v>
      </c>
      <c r="C145">
        <v>51</v>
      </c>
      <c r="D145" s="1">
        <v>1563235200</v>
      </c>
      <c r="E145" s="1">
        <v>1663235200</v>
      </c>
      <c r="F145" s="1">
        <v>1563235200</v>
      </c>
      <c r="G145" s="1">
        <v>1563235200</v>
      </c>
      <c r="I145" t="str">
        <f t="shared" si="2"/>
        <v>('89','51','1563235200','1663235200'),</v>
      </c>
    </row>
    <row r="146" spans="1:9" x14ac:dyDescent="0.25">
      <c r="A146">
        <v>145</v>
      </c>
      <c r="B146">
        <v>30</v>
      </c>
      <c r="C146">
        <v>83</v>
      </c>
      <c r="D146" s="1">
        <v>1563235200</v>
      </c>
      <c r="E146" s="1">
        <v>1663235200</v>
      </c>
      <c r="F146" s="1">
        <v>1563235200</v>
      </c>
      <c r="G146" s="1">
        <v>1563235200</v>
      </c>
      <c r="I146" t="str">
        <f t="shared" si="2"/>
        <v>('30','83','1563235200','1663235200'),</v>
      </c>
    </row>
    <row r="147" spans="1:9" x14ac:dyDescent="0.25">
      <c r="A147">
        <v>146</v>
      </c>
      <c r="B147">
        <v>52</v>
      </c>
      <c r="C147">
        <v>70</v>
      </c>
      <c r="D147" s="1">
        <v>1563235200</v>
      </c>
      <c r="E147" s="1">
        <v>1663235200</v>
      </c>
      <c r="F147" s="1">
        <v>1563235200</v>
      </c>
      <c r="G147" s="1">
        <v>1563235200</v>
      </c>
      <c r="I147" t="str">
        <f t="shared" si="2"/>
        <v>('52','70','1563235200','1663235200'),</v>
      </c>
    </row>
    <row r="148" spans="1:9" x14ac:dyDescent="0.25">
      <c r="A148">
        <v>147</v>
      </c>
      <c r="B148">
        <v>54</v>
      </c>
      <c r="C148">
        <v>76</v>
      </c>
      <c r="D148" s="1">
        <v>1563235200</v>
      </c>
      <c r="E148" s="1">
        <v>1663235200</v>
      </c>
      <c r="F148" s="1">
        <v>1563235200</v>
      </c>
      <c r="G148" s="1">
        <v>1563235200</v>
      </c>
      <c r="I148" t="str">
        <f t="shared" si="2"/>
        <v>('54','76','1563235200','1663235200'),</v>
      </c>
    </row>
    <row r="149" spans="1:9" x14ac:dyDescent="0.25">
      <c r="A149">
        <v>148</v>
      </c>
      <c r="B149">
        <v>66</v>
      </c>
      <c r="C149">
        <v>45</v>
      </c>
      <c r="D149" s="1">
        <v>1563235200</v>
      </c>
      <c r="E149" s="1">
        <v>1663235200</v>
      </c>
      <c r="F149" s="1">
        <v>1563235200</v>
      </c>
      <c r="G149" s="1">
        <v>1563235200</v>
      </c>
      <c r="I149" t="str">
        <f t="shared" si="2"/>
        <v>('66','45','1563235200','1663235200'),</v>
      </c>
    </row>
    <row r="150" spans="1:9" x14ac:dyDescent="0.25">
      <c r="A150">
        <v>149</v>
      </c>
      <c r="B150">
        <v>40</v>
      </c>
      <c r="C150">
        <v>18</v>
      </c>
      <c r="D150" s="1">
        <v>1563235200</v>
      </c>
      <c r="E150" s="1">
        <v>1663235200</v>
      </c>
      <c r="F150" s="1">
        <v>1563235200</v>
      </c>
      <c r="G150" s="1">
        <v>1563235200</v>
      </c>
      <c r="I150" t="str">
        <f t="shared" si="2"/>
        <v>('40','18','1563235200','1663235200'),</v>
      </c>
    </row>
    <row r="151" spans="1:9" x14ac:dyDescent="0.25">
      <c r="A151">
        <v>150</v>
      </c>
      <c r="B151">
        <v>70</v>
      </c>
      <c r="C151">
        <v>96</v>
      </c>
      <c r="D151" s="1">
        <v>1563235200</v>
      </c>
      <c r="E151" s="1">
        <v>1663235200</v>
      </c>
      <c r="F151" s="1">
        <v>1563235200</v>
      </c>
      <c r="G151" s="1">
        <v>1563235200</v>
      </c>
      <c r="I151" t="str">
        <f t="shared" si="2"/>
        <v>('70','96','1563235200','1663235200'),</v>
      </c>
    </row>
    <row r="152" spans="1:9" x14ac:dyDescent="0.25">
      <c r="A152">
        <v>151</v>
      </c>
      <c r="B152">
        <v>3</v>
      </c>
      <c r="C152">
        <v>37</v>
      </c>
      <c r="D152" s="1">
        <v>1563235200</v>
      </c>
      <c r="E152" s="1">
        <v>1663235200</v>
      </c>
      <c r="F152" s="1">
        <v>1563235200</v>
      </c>
      <c r="G152" s="1">
        <v>1563235200</v>
      </c>
      <c r="I152" t="str">
        <f t="shared" si="2"/>
        <v>('3','37','1563235200','1663235200'),</v>
      </c>
    </row>
    <row r="153" spans="1:9" x14ac:dyDescent="0.25">
      <c r="A153">
        <v>152</v>
      </c>
      <c r="B153">
        <v>87</v>
      </c>
      <c r="C153">
        <v>9</v>
      </c>
      <c r="D153" s="1">
        <v>1563235200</v>
      </c>
      <c r="E153" s="1">
        <v>1663235200</v>
      </c>
      <c r="F153" s="1">
        <v>1563235200</v>
      </c>
      <c r="G153" s="1">
        <v>1563235200</v>
      </c>
      <c r="I153" t="str">
        <f t="shared" si="2"/>
        <v>('87','9','1563235200','1663235200'),</v>
      </c>
    </row>
    <row r="154" spans="1:9" x14ac:dyDescent="0.25">
      <c r="A154">
        <v>153</v>
      </c>
      <c r="B154">
        <v>31</v>
      </c>
      <c r="C154">
        <v>25</v>
      </c>
      <c r="D154" s="1">
        <v>1563235200</v>
      </c>
      <c r="E154" s="1">
        <v>1663235200</v>
      </c>
      <c r="F154" s="1">
        <v>1563235200</v>
      </c>
      <c r="G154" s="1">
        <v>1563235200</v>
      </c>
      <c r="I154" t="str">
        <f t="shared" si="2"/>
        <v>('31','25','1563235200','1663235200'),</v>
      </c>
    </row>
    <row r="155" spans="1:9" x14ac:dyDescent="0.25">
      <c r="A155">
        <v>154</v>
      </c>
      <c r="B155">
        <v>88</v>
      </c>
      <c r="C155">
        <v>1</v>
      </c>
      <c r="D155" s="1">
        <v>1563235200</v>
      </c>
      <c r="E155" s="1">
        <v>1663235200</v>
      </c>
      <c r="F155" s="1">
        <v>1563235200</v>
      </c>
      <c r="G155" s="1">
        <v>1563235200</v>
      </c>
      <c r="I155" t="str">
        <f t="shared" si="2"/>
        <v>('88','1','1563235200','1663235200'),</v>
      </c>
    </row>
    <row r="156" spans="1:9" x14ac:dyDescent="0.25">
      <c r="A156">
        <v>155</v>
      </c>
      <c r="B156">
        <v>1</v>
      </c>
      <c r="C156">
        <v>43</v>
      </c>
      <c r="D156" s="1">
        <v>1563235200</v>
      </c>
      <c r="E156" s="1">
        <v>1663235200</v>
      </c>
      <c r="F156" s="1">
        <v>1563235200</v>
      </c>
      <c r="G156" s="1">
        <v>1563235200</v>
      </c>
      <c r="I156" t="str">
        <f t="shared" si="2"/>
        <v>('1','43','1563235200','1663235200'),</v>
      </c>
    </row>
    <row r="157" spans="1:9" x14ac:dyDescent="0.25">
      <c r="A157">
        <v>156</v>
      </c>
      <c r="B157">
        <v>26</v>
      </c>
      <c r="C157">
        <v>7</v>
      </c>
      <c r="D157" s="1">
        <v>1563235200</v>
      </c>
      <c r="E157" s="1">
        <v>1663235200</v>
      </c>
      <c r="F157" s="1">
        <v>1563235200</v>
      </c>
      <c r="G157" s="1">
        <v>1563235200</v>
      </c>
      <c r="I157" t="str">
        <f t="shared" si="2"/>
        <v>('26','7','1563235200','1663235200'),</v>
      </c>
    </row>
    <row r="158" spans="1:9" x14ac:dyDescent="0.25">
      <c r="A158">
        <v>157</v>
      </c>
      <c r="B158">
        <v>78</v>
      </c>
      <c r="C158">
        <v>74</v>
      </c>
      <c r="D158" s="1">
        <v>1563235200</v>
      </c>
      <c r="E158" s="1">
        <v>1663235200</v>
      </c>
      <c r="F158" s="1">
        <v>1563235200</v>
      </c>
      <c r="G158" s="1">
        <v>1563235200</v>
      </c>
      <c r="I158" t="str">
        <f t="shared" si="2"/>
        <v>('78','74','1563235200','1663235200'),</v>
      </c>
    </row>
    <row r="159" spans="1:9" x14ac:dyDescent="0.25">
      <c r="A159">
        <v>158</v>
      </c>
      <c r="B159">
        <v>7</v>
      </c>
      <c r="C159">
        <v>94</v>
      </c>
      <c r="D159" s="1">
        <v>1563235200</v>
      </c>
      <c r="E159" s="1">
        <v>1663235200</v>
      </c>
      <c r="F159" s="1">
        <v>1563235200</v>
      </c>
      <c r="G159" s="1">
        <v>1563235200</v>
      </c>
      <c r="I159" t="str">
        <f t="shared" si="2"/>
        <v>('7','94','1563235200','1663235200'),</v>
      </c>
    </row>
    <row r="160" spans="1:9" x14ac:dyDescent="0.25">
      <c r="A160">
        <v>159</v>
      </c>
      <c r="B160">
        <v>23</v>
      </c>
      <c r="C160">
        <v>83</v>
      </c>
      <c r="D160" s="1">
        <v>1563235200</v>
      </c>
      <c r="E160" s="1">
        <v>1663235200</v>
      </c>
      <c r="F160" s="1">
        <v>1563235200</v>
      </c>
      <c r="G160" s="1">
        <v>1563235200</v>
      </c>
      <c r="I160" t="str">
        <f t="shared" si="2"/>
        <v>('23','83','1563235200','1663235200'),</v>
      </c>
    </row>
    <row r="161" spans="1:9" x14ac:dyDescent="0.25">
      <c r="A161">
        <v>160</v>
      </c>
      <c r="B161">
        <v>70</v>
      </c>
      <c r="C161">
        <v>18</v>
      </c>
      <c r="D161" s="1">
        <v>1563235200</v>
      </c>
      <c r="E161" s="1">
        <v>1663235200</v>
      </c>
      <c r="F161" s="1">
        <v>1563235200</v>
      </c>
      <c r="G161" s="1">
        <v>1563235200</v>
      </c>
      <c r="I161" t="str">
        <f t="shared" si="2"/>
        <v>('70','18','1563235200','1663235200'),</v>
      </c>
    </row>
    <row r="162" spans="1:9" x14ac:dyDescent="0.25">
      <c r="A162">
        <v>161</v>
      </c>
      <c r="B162">
        <v>77</v>
      </c>
      <c r="C162">
        <v>80</v>
      </c>
      <c r="D162" s="1">
        <v>1563235200</v>
      </c>
      <c r="E162" s="1">
        <v>1663235200</v>
      </c>
      <c r="F162" s="1">
        <v>1563235200</v>
      </c>
      <c r="G162" s="1">
        <v>1563235200</v>
      </c>
      <c r="I162" t="str">
        <f t="shared" si="2"/>
        <v>('77','80','1563235200','1663235200'),</v>
      </c>
    </row>
    <row r="163" spans="1:9" x14ac:dyDescent="0.25">
      <c r="A163">
        <v>162</v>
      </c>
      <c r="B163">
        <v>92</v>
      </c>
      <c r="C163">
        <v>88</v>
      </c>
      <c r="D163" s="1">
        <v>1563235200</v>
      </c>
      <c r="E163" s="1">
        <v>1663235200</v>
      </c>
      <c r="F163" s="1">
        <v>1563235200</v>
      </c>
      <c r="G163" s="1">
        <v>1563235200</v>
      </c>
      <c r="I163" t="str">
        <f t="shared" si="2"/>
        <v>('92','88','1563235200','1663235200'),</v>
      </c>
    </row>
    <row r="164" spans="1:9" x14ac:dyDescent="0.25">
      <c r="A164">
        <v>163</v>
      </c>
      <c r="B164">
        <v>39</v>
      </c>
      <c r="C164">
        <v>19</v>
      </c>
      <c r="D164" s="1">
        <v>1563235200</v>
      </c>
      <c r="E164" s="1">
        <v>1663235200</v>
      </c>
      <c r="F164" s="1">
        <v>1563235200</v>
      </c>
      <c r="G164" s="1">
        <v>1563235200</v>
      </c>
      <c r="I164" t="str">
        <f t="shared" si="2"/>
        <v>('39','19','1563235200','1663235200'),</v>
      </c>
    </row>
    <row r="165" spans="1:9" x14ac:dyDescent="0.25">
      <c r="A165">
        <v>164</v>
      </c>
      <c r="B165">
        <v>11</v>
      </c>
      <c r="C165">
        <v>63</v>
      </c>
      <c r="D165" s="1">
        <v>1563235200</v>
      </c>
      <c r="E165" s="1">
        <v>1663235200</v>
      </c>
      <c r="F165" s="1">
        <v>1563235200</v>
      </c>
      <c r="G165" s="1">
        <v>1563235200</v>
      </c>
      <c r="I165" t="str">
        <f t="shared" si="2"/>
        <v>('11','63','1563235200','1663235200'),</v>
      </c>
    </row>
    <row r="166" spans="1:9" x14ac:dyDescent="0.25">
      <c r="A166">
        <v>165</v>
      </c>
      <c r="B166">
        <v>99</v>
      </c>
      <c r="C166">
        <v>73</v>
      </c>
      <c r="D166" s="1">
        <v>1563235200</v>
      </c>
      <c r="E166" s="1">
        <v>1663235200</v>
      </c>
      <c r="F166" s="1">
        <v>1563235200</v>
      </c>
      <c r="G166" s="1">
        <v>1563235200</v>
      </c>
      <c r="I166" t="str">
        <f t="shared" si="2"/>
        <v>('99','73','1563235200','1663235200'),</v>
      </c>
    </row>
    <row r="167" spans="1:9" x14ac:dyDescent="0.25">
      <c r="A167">
        <v>166</v>
      </c>
      <c r="B167">
        <v>58</v>
      </c>
      <c r="C167">
        <v>97</v>
      </c>
      <c r="D167" s="1">
        <v>1563235200</v>
      </c>
      <c r="E167" s="1">
        <v>1663235200</v>
      </c>
      <c r="F167" s="1">
        <v>1563235200</v>
      </c>
      <c r="G167" s="1">
        <v>1563235200</v>
      </c>
      <c r="I167" t="str">
        <f t="shared" si="2"/>
        <v>('58','97','1563235200','1663235200'),</v>
      </c>
    </row>
    <row r="168" spans="1:9" x14ac:dyDescent="0.25">
      <c r="A168">
        <v>167</v>
      </c>
      <c r="B168">
        <v>16</v>
      </c>
      <c r="C168">
        <v>71</v>
      </c>
      <c r="D168" s="1">
        <v>1563235200</v>
      </c>
      <c r="E168" s="1">
        <v>1663235200</v>
      </c>
      <c r="F168" s="1">
        <v>1563235200</v>
      </c>
      <c r="G168" s="1">
        <v>1563235200</v>
      </c>
      <c r="I168" t="str">
        <f t="shared" si="2"/>
        <v>('16','71','1563235200','1663235200'),</v>
      </c>
    </row>
    <row r="169" spans="1:9" x14ac:dyDescent="0.25">
      <c r="A169">
        <v>168</v>
      </c>
      <c r="B169">
        <v>58</v>
      </c>
      <c r="C169">
        <v>57</v>
      </c>
      <c r="D169" s="1">
        <v>1563235200</v>
      </c>
      <c r="E169" s="1">
        <v>1663235200</v>
      </c>
      <c r="F169" s="1">
        <v>1563235200</v>
      </c>
      <c r="G169" s="1">
        <v>1563235200</v>
      </c>
      <c r="I169" t="str">
        <f t="shared" si="2"/>
        <v>('58','57','1563235200','1663235200'),</v>
      </c>
    </row>
    <row r="170" spans="1:9" x14ac:dyDescent="0.25">
      <c r="A170">
        <v>169</v>
      </c>
      <c r="B170">
        <v>72</v>
      </c>
      <c r="C170">
        <v>71</v>
      </c>
      <c r="D170" s="1">
        <v>1563235200</v>
      </c>
      <c r="E170" s="1">
        <v>1663235200</v>
      </c>
      <c r="F170" s="1">
        <v>1563235200</v>
      </c>
      <c r="G170" s="1">
        <v>1563235200</v>
      </c>
      <c r="I170" t="str">
        <f t="shared" si="2"/>
        <v>('72','71','1563235200','1663235200'),</v>
      </c>
    </row>
    <row r="171" spans="1:9" x14ac:dyDescent="0.25">
      <c r="A171">
        <v>170</v>
      </c>
      <c r="B171">
        <v>39</v>
      </c>
      <c r="C171">
        <v>4</v>
      </c>
      <c r="D171" s="1">
        <v>1563235200</v>
      </c>
      <c r="E171" s="1">
        <v>1663235200</v>
      </c>
      <c r="F171" s="1">
        <v>1563235200</v>
      </c>
      <c r="G171" s="1">
        <v>1563235200</v>
      </c>
      <c r="I171" t="str">
        <f t="shared" si="2"/>
        <v>('39','4','1563235200','1663235200'),</v>
      </c>
    </row>
    <row r="172" spans="1:9" x14ac:dyDescent="0.25">
      <c r="A172">
        <v>171</v>
      </c>
      <c r="B172">
        <v>26</v>
      </c>
      <c r="C172">
        <v>89</v>
      </c>
      <c r="D172" s="1">
        <v>1563235200</v>
      </c>
      <c r="E172" s="1">
        <v>1663235200</v>
      </c>
      <c r="F172" s="1">
        <v>1563235200</v>
      </c>
      <c r="G172" s="1">
        <v>1563235200</v>
      </c>
      <c r="I172" t="str">
        <f t="shared" si="2"/>
        <v>('26','89','1563235200','1663235200'),</v>
      </c>
    </row>
    <row r="173" spans="1:9" x14ac:dyDescent="0.25">
      <c r="A173">
        <v>172</v>
      </c>
      <c r="B173">
        <v>99</v>
      </c>
      <c r="C173">
        <v>5</v>
      </c>
      <c r="D173" s="1">
        <v>1563235200</v>
      </c>
      <c r="E173" s="1">
        <v>1663235200</v>
      </c>
      <c r="F173" s="1">
        <v>1563235200</v>
      </c>
      <c r="G173" s="1">
        <v>1563235200</v>
      </c>
      <c r="I173" t="str">
        <f t="shared" si="2"/>
        <v>('99','5','1563235200','1663235200'),</v>
      </c>
    </row>
    <row r="174" spans="1:9" x14ac:dyDescent="0.25">
      <c r="A174">
        <v>173</v>
      </c>
      <c r="B174">
        <v>92</v>
      </c>
      <c r="C174">
        <v>73</v>
      </c>
      <c r="D174" s="1">
        <v>1563235200</v>
      </c>
      <c r="E174" s="1">
        <v>1663235200</v>
      </c>
      <c r="F174" s="1">
        <v>1563235200</v>
      </c>
      <c r="G174" s="1">
        <v>1563235200</v>
      </c>
      <c r="I174" t="str">
        <f t="shared" si="2"/>
        <v>('92','73','1563235200','1663235200'),</v>
      </c>
    </row>
    <row r="175" spans="1:9" x14ac:dyDescent="0.25">
      <c r="A175">
        <v>174</v>
      </c>
      <c r="B175">
        <v>7</v>
      </c>
      <c r="C175">
        <v>91</v>
      </c>
      <c r="D175" s="1">
        <v>1563235200</v>
      </c>
      <c r="E175" s="1">
        <v>1663235200</v>
      </c>
      <c r="F175" s="1">
        <v>1563235200</v>
      </c>
      <c r="G175" s="1">
        <v>1563235200</v>
      </c>
      <c r="I175" t="str">
        <f t="shared" si="2"/>
        <v>('7','91','1563235200','1663235200'),</v>
      </c>
    </row>
    <row r="176" spans="1:9" x14ac:dyDescent="0.25">
      <c r="A176">
        <v>175</v>
      </c>
      <c r="B176">
        <v>61</v>
      </c>
      <c r="C176">
        <v>44</v>
      </c>
      <c r="D176" s="1">
        <v>1563235200</v>
      </c>
      <c r="E176" s="1">
        <v>1663235200</v>
      </c>
      <c r="F176" s="1">
        <v>1563235200</v>
      </c>
      <c r="G176" s="1">
        <v>1563235200</v>
      </c>
      <c r="I176" t="str">
        <f t="shared" si="2"/>
        <v>('61','44','1563235200','1663235200'),</v>
      </c>
    </row>
    <row r="177" spans="1:9" x14ac:dyDescent="0.25">
      <c r="A177">
        <v>176</v>
      </c>
      <c r="B177">
        <v>77</v>
      </c>
      <c r="C177">
        <v>53</v>
      </c>
      <c r="D177" s="1">
        <v>1563235200</v>
      </c>
      <c r="E177" s="1">
        <v>1663235200</v>
      </c>
      <c r="F177" s="1">
        <v>1563235200</v>
      </c>
      <c r="G177" s="1">
        <v>1563235200</v>
      </c>
      <c r="I177" t="str">
        <f t="shared" si="2"/>
        <v>('77','53','1563235200','1663235200'),</v>
      </c>
    </row>
    <row r="178" spans="1:9" x14ac:dyDescent="0.25">
      <c r="A178">
        <v>177</v>
      </c>
      <c r="B178">
        <v>45</v>
      </c>
      <c r="C178">
        <v>52</v>
      </c>
      <c r="D178" s="1">
        <v>1563235200</v>
      </c>
      <c r="E178" s="1">
        <v>1663235200</v>
      </c>
      <c r="F178" s="1">
        <v>1563235200</v>
      </c>
      <c r="G178" s="1">
        <v>1563235200</v>
      </c>
      <c r="I178" t="str">
        <f t="shared" si="2"/>
        <v>('45','52','1563235200','1663235200'),</v>
      </c>
    </row>
    <row r="179" spans="1:9" x14ac:dyDescent="0.25">
      <c r="A179">
        <v>178</v>
      </c>
      <c r="B179">
        <v>15</v>
      </c>
      <c r="C179">
        <v>77</v>
      </c>
      <c r="D179" s="1">
        <v>1563235200</v>
      </c>
      <c r="E179" s="1">
        <v>1663235200</v>
      </c>
      <c r="F179" s="1">
        <v>1563235200</v>
      </c>
      <c r="G179" s="1">
        <v>1563235200</v>
      </c>
      <c r="I179" t="str">
        <f t="shared" si="2"/>
        <v>('15','77','1563235200','1663235200'),</v>
      </c>
    </row>
    <row r="180" spans="1:9" x14ac:dyDescent="0.25">
      <c r="A180">
        <v>179</v>
      </c>
      <c r="B180">
        <v>23</v>
      </c>
      <c r="C180">
        <v>37</v>
      </c>
      <c r="D180" s="1">
        <v>1563235200</v>
      </c>
      <c r="E180" s="1">
        <v>1663235200</v>
      </c>
      <c r="F180" s="1">
        <v>1563235200</v>
      </c>
      <c r="G180" s="1">
        <v>1563235200</v>
      </c>
      <c r="I180" t="str">
        <f t="shared" si="2"/>
        <v>('23','37','1563235200','1663235200'),</v>
      </c>
    </row>
    <row r="181" spans="1:9" x14ac:dyDescent="0.25">
      <c r="A181">
        <v>180</v>
      </c>
      <c r="B181">
        <v>37</v>
      </c>
      <c r="C181">
        <v>62</v>
      </c>
      <c r="D181" s="1">
        <v>1563235200</v>
      </c>
      <c r="E181" s="1">
        <v>1663235200</v>
      </c>
      <c r="F181" s="1">
        <v>1563235200</v>
      </c>
      <c r="G181" s="1">
        <v>1563235200</v>
      </c>
      <c r="I181" t="str">
        <f t="shared" si="2"/>
        <v>('37','62','1563235200','1663235200'),</v>
      </c>
    </row>
    <row r="182" spans="1:9" x14ac:dyDescent="0.25">
      <c r="A182">
        <v>181</v>
      </c>
      <c r="B182">
        <v>25</v>
      </c>
      <c r="C182">
        <v>60</v>
      </c>
      <c r="D182" s="1">
        <v>1563235200</v>
      </c>
      <c r="E182" s="1">
        <v>1663235200</v>
      </c>
      <c r="F182" s="1">
        <v>1563235200</v>
      </c>
      <c r="G182" s="1">
        <v>1563235200</v>
      </c>
      <c r="I182" t="str">
        <f t="shared" si="2"/>
        <v>('25','60','1563235200','1663235200'),</v>
      </c>
    </row>
    <row r="183" spans="1:9" x14ac:dyDescent="0.25">
      <c r="A183">
        <v>182</v>
      </c>
      <c r="B183">
        <v>53</v>
      </c>
      <c r="C183">
        <v>30</v>
      </c>
      <c r="D183" s="1">
        <v>1563235200</v>
      </c>
      <c r="E183" s="1">
        <v>1663235200</v>
      </c>
      <c r="F183" s="1">
        <v>1563235200</v>
      </c>
      <c r="G183" s="1">
        <v>1563235200</v>
      </c>
      <c r="I183" t="str">
        <f t="shared" si="2"/>
        <v>('53','30','1563235200','1663235200'),</v>
      </c>
    </row>
    <row r="184" spans="1:9" x14ac:dyDescent="0.25">
      <c r="A184">
        <v>183</v>
      </c>
      <c r="B184">
        <v>90</v>
      </c>
      <c r="C184">
        <v>91</v>
      </c>
      <c r="D184" s="1">
        <v>1563235200</v>
      </c>
      <c r="E184" s="1">
        <v>1663235200</v>
      </c>
      <c r="F184" s="1">
        <v>1563235200</v>
      </c>
      <c r="G184" s="1">
        <v>1563235200</v>
      </c>
      <c r="I184" t="str">
        <f t="shared" si="2"/>
        <v>('90','91','1563235200','1663235200'),</v>
      </c>
    </row>
    <row r="185" spans="1:9" x14ac:dyDescent="0.25">
      <c r="A185">
        <v>184</v>
      </c>
      <c r="B185">
        <v>100</v>
      </c>
      <c r="C185">
        <v>50</v>
      </c>
      <c r="D185" s="1">
        <v>1563235200</v>
      </c>
      <c r="E185" s="1">
        <v>1663235200</v>
      </c>
      <c r="F185" s="1">
        <v>1563235200</v>
      </c>
      <c r="G185" s="1">
        <v>1563235200</v>
      </c>
      <c r="I185" t="str">
        <f t="shared" si="2"/>
        <v>('100','50','1563235200','1663235200'),</v>
      </c>
    </row>
    <row r="186" spans="1:9" x14ac:dyDescent="0.25">
      <c r="A186">
        <v>185</v>
      </c>
      <c r="B186">
        <v>1</v>
      </c>
      <c r="C186">
        <v>40</v>
      </c>
      <c r="D186" s="1">
        <v>1563235200</v>
      </c>
      <c r="E186" s="1">
        <v>1663235200</v>
      </c>
      <c r="F186" s="1">
        <v>1563235200</v>
      </c>
      <c r="G186" s="1">
        <v>1563235200</v>
      </c>
      <c r="I186" t="str">
        <f t="shared" si="2"/>
        <v>('1','40','1563235200','1663235200'),</v>
      </c>
    </row>
    <row r="187" spans="1:9" x14ac:dyDescent="0.25">
      <c r="A187">
        <v>186</v>
      </c>
      <c r="B187">
        <v>70</v>
      </c>
      <c r="C187">
        <v>18</v>
      </c>
      <c r="D187" s="1">
        <v>1563235200</v>
      </c>
      <c r="E187" s="1">
        <v>1663235200</v>
      </c>
      <c r="F187" s="1">
        <v>1563235200</v>
      </c>
      <c r="G187" s="1">
        <v>1563235200</v>
      </c>
      <c r="I187" t="str">
        <f t="shared" si="2"/>
        <v>('70','18','1563235200','1663235200'),</v>
      </c>
    </row>
    <row r="188" spans="1:9" x14ac:dyDescent="0.25">
      <c r="A188">
        <v>187</v>
      </c>
      <c r="B188">
        <v>9</v>
      </c>
      <c r="C188">
        <v>68</v>
      </c>
      <c r="D188" s="1">
        <v>1563235200</v>
      </c>
      <c r="E188" s="1">
        <v>1663235200</v>
      </c>
      <c r="F188" s="1">
        <v>1563235200</v>
      </c>
      <c r="G188" s="1">
        <v>1563235200</v>
      </c>
      <c r="I188" t="str">
        <f t="shared" si="2"/>
        <v>('9','68','1563235200','1663235200'),</v>
      </c>
    </row>
    <row r="189" spans="1:9" x14ac:dyDescent="0.25">
      <c r="A189">
        <v>188</v>
      </c>
      <c r="B189">
        <v>5</v>
      </c>
      <c r="C189">
        <v>81</v>
      </c>
      <c r="D189" s="1">
        <v>1563235200</v>
      </c>
      <c r="E189" s="1">
        <v>1663235200</v>
      </c>
      <c r="F189" s="1">
        <v>1563235200</v>
      </c>
      <c r="G189" s="1">
        <v>1563235200</v>
      </c>
      <c r="I189" t="str">
        <f t="shared" si="2"/>
        <v>('5','81','1563235200','1663235200'),</v>
      </c>
    </row>
    <row r="190" spans="1:9" x14ac:dyDescent="0.25">
      <c r="A190">
        <v>189</v>
      </c>
      <c r="B190">
        <v>54</v>
      </c>
      <c r="C190">
        <v>29</v>
      </c>
      <c r="D190" s="1">
        <v>1563235200</v>
      </c>
      <c r="E190" s="1">
        <v>1663235200</v>
      </c>
      <c r="F190" s="1">
        <v>1563235200</v>
      </c>
      <c r="G190" s="1">
        <v>1563235200</v>
      </c>
      <c r="I190" t="str">
        <f t="shared" si="2"/>
        <v>('54','29','1563235200','1663235200'),</v>
      </c>
    </row>
    <row r="191" spans="1:9" x14ac:dyDescent="0.25">
      <c r="A191">
        <v>190</v>
      </c>
      <c r="B191">
        <v>16</v>
      </c>
      <c r="C191">
        <v>7</v>
      </c>
      <c r="D191" s="1">
        <v>1563235200</v>
      </c>
      <c r="E191" s="1">
        <v>1663235200</v>
      </c>
      <c r="F191" s="1">
        <v>1563235200</v>
      </c>
      <c r="G191" s="1">
        <v>1563235200</v>
      </c>
      <c r="I191" t="str">
        <f t="shared" si="2"/>
        <v>('16','7','1563235200','1663235200'),</v>
      </c>
    </row>
    <row r="192" spans="1:9" x14ac:dyDescent="0.25">
      <c r="A192">
        <v>191</v>
      </c>
      <c r="B192">
        <v>94</v>
      </c>
      <c r="C192">
        <v>76</v>
      </c>
      <c r="D192" s="1">
        <v>1563235200</v>
      </c>
      <c r="E192" s="1">
        <v>1663235200</v>
      </c>
      <c r="F192" s="1">
        <v>1563235200</v>
      </c>
      <c r="G192" s="1">
        <v>1563235200</v>
      </c>
      <c r="I192" t="str">
        <f t="shared" si="2"/>
        <v>('94','76','1563235200','1663235200'),</v>
      </c>
    </row>
    <row r="193" spans="1:9" x14ac:dyDescent="0.25">
      <c r="A193">
        <v>192</v>
      </c>
      <c r="B193">
        <v>96</v>
      </c>
      <c r="C193">
        <v>29</v>
      </c>
      <c r="D193" s="1">
        <v>1563235200</v>
      </c>
      <c r="E193" s="1">
        <v>1663235200</v>
      </c>
      <c r="F193" s="1">
        <v>1563235200</v>
      </c>
      <c r="G193" s="1">
        <v>1563235200</v>
      </c>
      <c r="I193" t="str">
        <f t="shared" si="2"/>
        <v>('96','29','1563235200','1663235200'),</v>
      </c>
    </row>
    <row r="194" spans="1:9" x14ac:dyDescent="0.25">
      <c r="A194">
        <v>193</v>
      </c>
      <c r="B194">
        <v>24</v>
      </c>
      <c r="C194">
        <v>12</v>
      </c>
      <c r="D194" s="1">
        <v>1563235200</v>
      </c>
      <c r="E194" s="1">
        <v>1663235200</v>
      </c>
      <c r="F194" s="1">
        <v>1563235200</v>
      </c>
      <c r="G194" s="1">
        <v>1563235200</v>
      </c>
      <c r="I194" t="str">
        <f t="shared" ref="I194:I257" si="3">"('"&amp;B194&amp;"','"&amp;C194&amp;"','"&amp;D194&amp;"','"&amp;E194&amp;"'),"</f>
        <v>('24','12','1563235200','1663235200'),</v>
      </c>
    </row>
    <row r="195" spans="1:9" x14ac:dyDescent="0.25">
      <c r="A195">
        <v>194</v>
      </c>
      <c r="B195">
        <v>77</v>
      </c>
      <c r="C195">
        <v>47</v>
      </c>
      <c r="D195" s="1">
        <v>1563235200</v>
      </c>
      <c r="E195" s="1">
        <v>1663235200</v>
      </c>
      <c r="F195" s="1">
        <v>1563235200</v>
      </c>
      <c r="G195" s="1">
        <v>1563235200</v>
      </c>
      <c r="I195" t="str">
        <f t="shared" si="3"/>
        <v>('77','47','1563235200','1663235200'),</v>
      </c>
    </row>
    <row r="196" spans="1:9" x14ac:dyDescent="0.25">
      <c r="A196">
        <v>195</v>
      </c>
      <c r="B196">
        <v>81</v>
      </c>
      <c r="C196">
        <v>27</v>
      </c>
      <c r="D196" s="1">
        <v>1563235200</v>
      </c>
      <c r="E196" s="1">
        <v>1663235200</v>
      </c>
      <c r="F196" s="1">
        <v>1563235200</v>
      </c>
      <c r="G196" s="1">
        <v>1563235200</v>
      </c>
      <c r="I196" t="str">
        <f t="shared" si="3"/>
        <v>('81','27','1563235200','1663235200'),</v>
      </c>
    </row>
    <row r="197" spans="1:9" x14ac:dyDescent="0.25">
      <c r="A197">
        <v>196</v>
      </c>
      <c r="B197">
        <v>97</v>
      </c>
      <c r="C197">
        <v>35</v>
      </c>
      <c r="D197" s="1">
        <v>1563235200</v>
      </c>
      <c r="E197" s="1">
        <v>1663235200</v>
      </c>
      <c r="F197" s="1">
        <v>1563235200</v>
      </c>
      <c r="G197" s="1">
        <v>1563235200</v>
      </c>
      <c r="I197" t="str">
        <f t="shared" si="3"/>
        <v>('97','35','1563235200','1663235200'),</v>
      </c>
    </row>
    <row r="198" spans="1:9" x14ac:dyDescent="0.25">
      <c r="A198">
        <v>197</v>
      </c>
      <c r="B198">
        <v>90</v>
      </c>
      <c r="C198">
        <v>53</v>
      </c>
      <c r="D198" s="1">
        <v>1563235200</v>
      </c>
      <c r="E198" s="1">
        <v>1663235200</v>
      </c>
      <c r="F198" s="1">
        <v>1563235200</v>
      </c>
      <c r="G198" s="1">
        <v>1563235200</v>
      </c>
      <c r="I198" t="str">
        <f t="shared" si="3"/>
        <v>('90','53','1563235200','1663235200'),</v>
      </c>
    </row>
    <row r="199" spans="1:9" x14ac:dyDescent="0.25">
      <c r="A199">
        <v>198</v>
      </c>
      <c r="B199">
        <v>77</v>
      </c>
      <c r="C199">
        <v>29</v>
      </c>
      <c r="D199" s="1">
        <v>1563235200</v>
      </c>
      <c r="E199" s="1">
        <v>1663235200</v>
      </c>
      <c r="F199" s="1">
        <v>1563235200</v>
      </c>
      <c r="G199" s="1">
        <v>1563235200</v>
      </c>
      <c r="I199" t="str">
        <f t="shared" si="3"/>
        <v>('77','29','1563235200','1663235200'),</v>
      </c>
    </row>
    <row r="200" spans="1:9" x14ac:dyDescent="0.25">
      <c r="A200">
        <v>199</v>
      </c>
      <c r="B200">
        <v>57</v>
      </c>
      <c r="C200">
        <v>64</v>
      </c>
      <c r="D200" s="1">
        <v>1563235200</v>
      </c>
      <c r="E200" s="1">
        <v>1663235200</v>
      </c>
      <c r="F200" s="1">
        <v>1563235200</v>
      </c>
      <c r="G200" s="1">
        <v>1563235200</v>
      </c>
      <c r="I200" t="str">
        <f t="shared" si="3"/>
        <v>('57','64','1563235200','1663235200'),</v>
      </c>
    </row>
    <row r="201" spans="1:9" x14ac:dyDescent="0.25">
      <c r="A201">
        <v>200</v>
      </c>
      <c r="B201">
        <v>66</v>
      </c>
      <c r="C201">
        <v>94</v>
      </c>
      <c r="D201" s="1">
        <v>1563235200</v>
      </c>
      <c r="E201" s="1">
        <v>1663235200</v>
      </c>
      <c r="F201" s="1">
        <v>1563235200</v>
      </c>
      <c r="G201" s="1">
        <v>1563235200</v>
      </c>
      <c r="I201" t="str">
        <f t="shared" si="3"/>
        <v>('66','94','1563235200','1663235200'),</v>
      </c>
    </row>
    <row r="202" spans="1:9" x14ac:dyDescent="0.25">
      <c r="A202">
        <v>201</v>
      </c>
      <c r="B202">
        <v>44</v>
      </c>
      <c r="C202">
        <v>35</v>
      </c>
      <c r="D202" s="1">
        <v>1563235200</v>
      </c>
      <c r="E202" s="1">
        <v>1663235200</v>
      </c>
      <c r="F202" s="1">
        <v>1563235200</v>
      </c>
      <c r="G202" s="1">
        <v>1563235200</v>
      </c>
      <c r="I202" t="str">
        <f t="shared" si="3"/>
        <v>('44','35','1563235200','1663235200'),</v>
      </c>
    </row>
    <row r="203" spans="1:9" x14ac:dyDescent="0.25">
      <c r="A203">
        <v>202</v>
      </c>
      <c r="B203">
        <v>30</v>
      </c>
      <c r="C203">
        <v>4</v>
      </c>
      <c r="D203" s="1">
        <v>1563235200</v>
      </c>
      <c r="E203" s="1">
        <v>1663235200</v>
      </c>
      <c r="F203" s="1">
        <v>1563235200</v>
      </c>
      <c r="G203" s="1">
        <v>1563235200</v>
      </c>
      <c r="I203" t="str">
        <f t="shared" si="3"/>
        <v>('30','4','1563235200','1663235200'),</v>
      </c>
    </row>
    <row r="204" spans="1:9" x14ac:dyDescent="0.25">
      <c r="A204">
        <v>203</v>
      </c>
      <c r="B204">
        <v>38</v>
      </c>
      <c r="C204">
        <v>7</v>
      </c>
      <c r="D204" s="1">
        <v>1563235200</v>
      </c>
      <c r="E204" s="1">
        <v>1663235200</v>
      </c>
      <c r="F204" s="1">
        <v>1563235200</v>
      </c>
      <c r="G204" s="1">
        <v>1563235200</v>
      </c>
      <c r="I204" t="str">
        <f t="shared" si="3"/>
        <v>('38','7','1563235200','1663235200'),</v>
      </c>
    </row>
    <row r="205" spans="1:9" x14ac:dyDescent="0.25">
      <c r="A205">
        <v>204</v>
      </c>
      <c r="B205">
        <v>63</v>
      </c>
      <c r="C205">
        <v>47</v>
      </c>
      <c r="D205" s="1">
        <v>1563235200</v>
      </c>
      <c r="E205" s="1">
        <v>1663235200</v>
      </c>
      <c r="F205" s="1">
        <v>1563235200</v>
      </c>
      <c r="G205" s="1">
        <v>1563235200</v>
      </c>
      <c r="I205" t="str">
        <f t="shared" si="3"/>
        <v>('63','47','1563235200','1663235200'),</v>
      </c>
    </row>
    <row r="206" spans="1:9" x14ac:dyDescent="0.25">
      <c r="A206">
        <v>205</v>
      </c>
      <c r="B206">
        <v>81</v>
      </c>
      <c r="C206">
        <v>22</v>
      </c>
      <c r="D206" s="1">
        <v>1563235200</v>
      </c>
      <c r="E206" s="1">
        <v>1663235200</v>
      </c>
      <c r="F206" s="1">
        <v>1563235200</v>
      </c>
      <c r="G206" s="1">
        <v>1563235200</v>
      </c>
      <c r="I206" t="str">
        <f t="shared" si="3"/>
        <v>('81','22','1563235200','1663235200'),</v>
      </c>
    </row>
    <row r="207" spans="1:9" x14ac:dyDescent="0.25">
      <c r="A207">
        <v>206</v>
      </c>
      <c r="B207">
        <v>87</v>
      </c>
      <c r="C207">
        <v>9</v>
      </c>
      <c r="D207" s="1">
        <v>1563235200</v>
      </c>
      <c r="E207" s="1">
        <v>1663235200</v>
      </c>
      <c r="F207" s="1">
        <v>1563235200</v>
      </c>
      <c r="G207" s="1">
        <v>1563235200</v>
      </c>
      <c r="I207" t="str">
        <f t="shared" si="3"/>
        <v>('87','9','1563235200','1663235200'),</v>
      </c>
    </row>
    <row r="208" spans="1:9" x14ac:dyDescent="0.25">
      <c r="A208">
        <v>207</v>
      </c>
      <c r="B208">
        <v>52</v>
      </c>
      <c r="C208">
        <v>81</v>
      </c>
      <c r="D208" s="1">
        <v>1563235200</v>
      </c>
      <c r="E208" s="1">
        <v>1663235200</v>
      </c>
      <c r="F208" s="1">
        <v>1563235200</v>
      </c>
      <c r="G208" s="1">
        <v>1563235200</v>
      </c>
      <c r="I208" t="str">
        <f t="shared" si="3"/>
        <v>('52','81','1563235200','1663235200'),</v>
      </c>
    </row>
    <row r="209" spans="1:9" x14ac:dyDescent="0.25">
      <c r="A209">
        <v>208</v>
      </c>
      <c r="B209">
        <v>18</v>
      </c>
      <c r="C209">
        <v>94</v>
      </c>
      <c r="D209" s="1">
        <v>1563235200</v>
      </c>
      <c r="E209" s="1">
        <v>1663235200</v>
      </c>
      <c r="F209" s="1">
        <v>1563235200</v>
      </c>
      <c r="G209" s="1">
        <v>1563235200</v>
      </c>
      <c r="I209" t="str">
        <f t="shared" si="3"/>
        <v>('18','94','1563235200','1663235200'),</v>
      </c>
    </row>
    <row r="210" spans="1:9" x14ac:dyDescent="0.25">
      <c r="A210">
        <v>209</v>
      </c>
      <c r="B210">
        <v>88</v>
      </c>
      <c r="C210">
        <v>88</v>
      </c>
      <c r="D210" s="1">
        <v>1563235200</v>
      </c>
      <c r="E210" s="1">
        <v>1663235200</v>
      </c>
      <c r="F210" s="1">
        <v>1563235200</v>
      </c>
      <c r="G210" s="1">
        <v>1563235200</v>
      </c>
      <c r="I210" t="str">
        <f t="shared" si="3"/>
        <v>('88','88','1563235200','1663235200'),</v>
      </c>
    </row>
    <row r="211" spans="1:9" x14ac:dyDescent="0.25">
      <c r="A211">
        <v>210</v>
      </c>
      <c r="B211">
        <v>33</v>
      </c>
      <c r="C211">
        <v>40</v>
      </c>
      <c r="D211" s="1">
        <v>1563235200</v>
      </c>
      <c r="E211" s="1">
        <v>1663235200</v>
      </c>
      <c r="F211" s="1">
        <v>1563235200</v>
      </c>
      <c r="G211" s="1">
        <v>1563235200</v>
      </c>
      <c r="I211" t="str">
        <f t="shared" si="3"/>
        <v>('33','40','1563235200','1663235200'),</v>
      </c>
    </row>
    <row r="212" spans="1:9" x14ac:dyDescent="0.25">
      <c r="A212">
        <v>211</v>
      </c>
      <c r="B212">
        <v>53</v>
      </c>
      <c r="C212">
        <v>63</v>
      </c>
      <c r="D212" s="1">
        <v>1563235200</v>
      </c>
      <c r="E212" s="1">
        <v>1663235200</v>
      </c>
      <c r="F212" s="1">
        <v>1563235200</v>
      </c>
      <c r="G212" s="1">
        <v>1563235200</v>
      </c>
      <c r="I212" t="str">
        <f t="shared" si="3"/>
        <v>('53','63','1563235200','1663235200'),</v>
      </c>
    </row>
    <row r="213" spans="1:9" x14ac:dyDescent="0.25">
      <c r="A213">
        <v>212</v>
      </c>
      <c r="B213">
        <v>55</v>
      </c>
      <c r="C213">
        <v>3</v>
      </c>
      <c r="D213" s="1">
        <v>1563235200</v>
      </c>
      <c r="E213" s="1">
        <v>1663235200</v>
      </c>
      <c r="F213" s="1">
        <v>1563235200</v>
      </c>
      <c r="G213" s="1">
        <v>1563235200</v>
      </c>
      <c r="I213" t="str">
        <f t="shared" si="3"/>
        <v>('55','3','1563235200','1663235200'),</v>
      </c>
    </row>
    <row r="214" spans="1:9" x14ac:dyDescent="0.25">
      <c r="A214">
        <v>213</v>
      </c>
      <c r="B214">
        <v>46</v>
      </c>
      <c r="C214">
        <v>63</v>
      </c>
      <c r="D214" s="1">
        <v>1563235200</v>
      </c>
      <c r="E214" s="1">
        <v>1663235200</v>
      </c>
      <c r="F214" s="1">
        <v>1563235200</v>
      </c>
      <c r="G214" s="1">
        <v>1563235200</v>
      </c>
      <c r="I214" t="str">
        <f t="shared" si="3"/>
        <v>('46','63','1563235200','1663235200'),</v>
      </c>
    </row>
    <row r="215" spans="1:9" x14ac:dyDescent="0.25">
      <c r="A215">
        <v>214</v>
      </c>
      <c r="B215">
        <v>14</v>
      </c>
      <c r="C215">
        <v>94</v>
      </c>
      <c r="D215" s="1">
        <v>1563235200</v>
      </c>
      <c r="E215" s="1">
        <v>1663235200</v>
      </c>
      <c r="F215" s="1">
        <v>1563235200</v>
      </c>
      <c r="G215" s="1">
        <v>1563235200</v>
      </c>
      <c r="I215" t="str">
        <f t="shared" si="3"/>
        <v>('14','94','1563235200','1663235200'),</v>
      </c>
    </row>
    <row r="216" spans="1:9" x14ac:dyDescent="0.25">
      <c r="A216">
        <v>215</v>
      </c>
      <c r="B216">
        <v>50</v>
      </c>
      <c r="C216">
        <v>39</v>
      </c>
      <c r="D216" s="1">
        <v>1563235200</v>
      </c>
      <c r="E216" s="1">
        <v>1663235200</v>
      </c>
      <c r="F216" s="1">
        <v>1563235200</v>
      </c>
      <c r="G216" s="1">
        <v>1563235200</v>
      </c>
      <c r="I216" t="str">
        <f t="shared" si="3"/>
        <v>('50','39','1563235200','1663235200'),</v>
      </c>
    </row>
    <row r="217" spans="1:9" x14ac:dyDescent="0.25">
      <c r="A217">
        <v>216</v>
      </c>
      <c r="B217">
        <v>21</v>
      </c>
      <c r="C217">
        <v>1</v>
      </c>
      <c r="D217" s="1">
        <v>1563235200</v>
      </c>
      <c r="E217" s="1">
        <v>1663235200</v>
      </c>
      <c r="F217" s="1">
        <v>1563235200</v>
      </c>
      <c r="G217" s="1">
        <v>1563235200</v>
      </c>
      <c r="I217" t="str">
        <f t="shared" si="3"/>
        <v>('21','1','1563235200','1663235200'),</v>
      </c>
    </row>
    <row r="218" spans="1:9" x14ac:dyDescent="0.25">
      <c r="A218">
        <v>217</v>
      </c>
      <c r="B218">
        <v>13</v>
      </c>
      <c r="C218">
        <v>77</v>
      </c>
      <c r="D218" s="1">
        <v>1563235200</v>
      </c>
      <c r="E218" s="1">
        <v>1663235200</v>
      </c>
      <c r="F218" s="1">
        <v>1563235200</v>
      </c>
      <c r="G218" s="1">
        <v>1563235200</v>
      </c>
      <c r="I218" t="str">
        <f t="shared" si="3"/>
        <v>('13','77','1563235200','1663235200'),</v>
      </c>
    </row>
    <row r="219" spans="1:9" x14ac:dyDescent="0.25">
      <c r="A219">
        <v>218</v>
      </c>
      <c r="B219">
        <v>55</v>
      </c>
      <c r="C219">
        <v>80</v>
      </c>
      <c r="D219" s="1">
        <v>1563235200</v>
      </c>
      <c r="E219" s="1">
        <v>1663235200</v>
      </c>
      <c r="F219" s="1">
        <v>1563235200</v>
      </c>
      <c r="G219" s="1">
        <v>1563235200</v>
      </c>
      <c r="I219" t="str">
        <f t="shared" si="3"/>
        <v>('55','80','1563235200','1663235200'),</v>
      </c>
    </row>
    <row r="220" spans="1:9" x14ac:dyDescent="0.25">
      <c r="A220">
        <v>219</v>
      </c>
      <c r="B220">
        <v>95</v>
      </c>
      <c r="C220">
        <v>99</v>
      </c>
      <c r="D220" s="1">
        <v>1563235200</v>
      </c>
      <c r="E220" s="1">
        <v>1663235200</v>
      </c>
      <c r="F220" s="1">
        <v>1563235200</v>
      </c>
      <c r="G220" s="1">
        <v>1563235200</v>
      </c>
      <c r="I220" t="str">
        <f t="shared" si="3"/>
        <v>('95','99','1563235200','1663235200'),</v>
      </c>
    </row>
    <row r="221" spans="1:9" x14ac:dyDescent="0.25">
      <c r="A221">
        <v>220</v>
      </c>
      <c r="B221">
        <v>78</v>
      </c>
      <c r="C221">
        <v>32</v>
      </c>
      <c r="D221" s="1">
        <v>1563235200</v>
      </c>
      <c r="E221" s="1">
        <v>1663235200</v>
      </c>
      <c r="F221" s="1">
        <v>1563235200</v>
      </c>
      <c r="G221" s="1">
        <v>1563235200</v>
      </c>
      <c r="I221" t="str">
        <f t="shared" si="3"/>
        <v>('78','32','1563235200','1663235200'),</v>
      </c>
    </row>
    <row r="222" spans="1:9" x14ac:dyDescent="0.25">
      <c r="A222">
        <v>221</v>
      </c>
      <c r="B222">
        <v>86</v>
      </c>
      <c r="C222">
        <v>76</v>
      </c>
      <c r="D222" s="1">
        <v>1563235200</v>
      </c>
      <c r="E222" s="1">
        <v>1663235200</v>
      </c>
      <c r="F222" s="1">
        <v>1563235200</v>
      </c>
      <c r="G222" s="1">
        <v>1563235200</v>
      </c>
      <c r="I222" t="str">
        <f t="shared" si="3"/>
        <v>('86','76','1563235200','1663235200'),</v>
      </c>
    </row>
    <row r="223" spans="1:9" x14ac:dyDescent="0.25">
      <c r="A223">
        <v>222</v>
      </c>
      <c r="B223">
        <v>87</v>
      </c>
      <c r="C223">
        <v>10</v>
      </c>
      <c r="D223" s="1">
        <v>1563235200</v>
      </c>
      <c r="E223" s="1">
        <v>1663235200</v>
      </c>
      <c r="F223" s="1">
        <v>1563235200</v>
      </c>
      <c r="G223" s="1">
        <v>1563235200</v>
      </c>
      <c r="I223" t="str">
        <f t="shared" si="3"/>
        <v>('87','10','1563235200','1663235200'),</v>
      </c>
    </row>
    <row r="224" spans="1:9" x14ac:dyDescent="0.25">
      <c r="A224">
        <v>223</v>
      </c>
      <c r="B224">
        <v>86</v>
      </c>
      <c r="C224">
        <v>69</v>
      </c>
      <c r="D224" s="1">
        <v>1563235200</v>
      </c>
      <c r="E224" s="1">
        <v>1663235200</v>
      </c>
      <c r="F224" s="1">
        <v>1563235200</v>
      </c>
      <c r="G224" s="1">
        <v>1563235200</v>
      </c>
      <c r="I224" t="str">
        <f t="shared" si="3"/>
        <v>('86','69','1563235200','1663235200'),</v>
      </c>
    </row>
    <row r="225" spans="1:9" x14ac:dyDescent="0.25">
      <c r="A225">
        <v>224</v>
      </c>
      <c r="B225">
        <v>4</v>
      </c>
      <c r="C225">
        <v>99</v>
      </c>
      <c r="D225" s="1">
        <v>1563235200</v>
      </c>
      <c r="E225" s="1">
        <v>1663235200</v>
      </c>
      <c r="F225" s="1">
        <v>1563235200</v>
      </c>
      <c r="G225" s="1">
        <v>1563235200</v>
      </c>
      <c r="I225" t="str">
        <f t="shared" si="3"/>
        <v>('4','99','1563235200','1663235200'),</v>
      </c>
    </row>
    <row r="226" spans="1:9" x14ac:dyDescent="0.25">
      <c r="A226">
        <v>225</v>
      </c>
      <c r="B226">
        <v>36</v>
      </c>
      <c r="C226">
        <v>93</v>
      </c>
      <c r="D226" s="1">
        <v>1563235200</v>
      </c>
      <c r="E226" s="1">
        <v>1663235200</v>
      </c>
      <c r="F226" s="1">
        <v>1563235200</v>
      </c>
      <c r="G226" s="1">
        <v>1563235200</v>
      </c>
      <c r="I226" t="str">
        <f t="shared" si="3"/>
        <v>('36','93','1563235200','1663235200'),</v>
      </c>
    </row>
    <row r="227" spans="1:9" x14ac:dyDescent="0.25">
      <c r="A227">
        <v>226</v>
      </c>
      <c r="B227">
        <v>3</v>
      </c>
      <c r="C227">
        <v>16</v>
      </c>
      <c r="D227" s="1">
        <v>1563235200</v>
      </c>
      <c r="E227" s="1">
        <v>1663235200</v>
      </c>
      <c r="F227" s="1">
        <v>1563235200</v>
      </c>
      <c r="G227" s="1">
        <v>1563235200</v>
      </c>
      <c r="I227" t="str">
        <f t="shared" si="3"/>
        <v>('3','16','1563235200','1663235200'),</v>
      </c>
    </row>
    <row r="228" spans="1:9" x14ac:dyDescent="0.25">
      <c r="A228">
        <v>227</v>
      </c>
      <c r="B228">
        <v>53</v>
      </c>
      <c r="C228">
        <v>81</v>
      </c>
      <c r="D228" s="1">
        <v>1563235200</v>
      </c>
      <c r="E228" s="1">
        <v>1663235200</v>
      </c>
      <c r="F228" s="1">
        <v>1563235200</v>
      </c>
      <c r="G228" s="1">
        <v>1563235200</v>
      </c>
      <c r="I228" t="str">
        <f t="shared" si="3"/>
        <v>('53','81','1563235200','1663235200'),</v>
      </c>
    </row>
    <row r="229" spans="1:9" x14ac:dyDescent="0.25">
      <c r="A229">
        <v>228</v>
      </c>
      <c r="B229">
        <v>80</v>
      </c>
      <c r="C229">
        <v>61</v>
      </c>
      <c r="D229" s="1">
        <v>1563235200</v>
      </c>
      <c r="E229" s="1">
        <v>1663235200</v>
      </c>
      <c r="F229" s="1">
        <v>1563235200</v>
      </c>
      <c r="G229" s="1">
        <v>1563235200</v>
      </c>
      <c r="I229" t="str">
        <f t="shared" si="3"/>
        <v>('80','61','1563235200','1663235200'),</v>
      </c>
    </row>
    <row r="230" spans="1:9" x14ac:dyDescent="0.25">
      <c r="A230">
        <v>229</v>
      </c>
      <c r="B230">
        <v>5</v>
      </c>
      <c r="C230">
        <v>42</v>
      </c>
      <c r="D230" s="1">
        <v>1563235200</v>
      </c>
      <c r="E230" s="1">
        <v>1663235200</v>
      </c>
      <c r="F230" s="1">
        <v>1563235200</v>
      </c>
      <c r="G230" s="1">
        <v>1563235200</v>
      </c>
      <c r="I230" t="str">
        <f t="shared" si="3"/>
        <v>('5','42','1563235200','1663235200'),</v>
      </c>
    </row>
    <row r="231" spans="1:9" x14ac:dyDescent="0.25">
      <c r="A231">
        <v>230</v>
      </c>
      <c r="B231">
        <v>96</v>
      </c>
      <c r="C231">
        <v>94</v>
      </c>
      <c r="D231" s="1">
        <v>1563235200</v>
      </c>
      <c r="E231" s="1">
        <v>1663235200</v>
      </c>
      <c r="F231" s="1">
        <v>1563235200</v>
      </c>
      <c r="G231" s="1">
        <v>1563235200</v>
      </c>
      <c r="I231" t="str">
        <f t="shared" si="3"/>
        <v>('96','94','1563235200','1663235200'),</v>
      </c>
    </row>
    <row r="232" spans="1:9" x14ac:dyDescent="0.25">
      <c r="A232">
        <v>231</v>
      </c>
      <c r="B232">
        <v>69</v>
      </c>
      <c r="C232">
        <v>84</v>
      </c>
      <c r="D232" s="1">
        <v>1563235200</v>
      </c>
      <c r="E232" s="1">
        <v>1663235200</v>
      </c>
      <c r="F232" s="1">
        <v>1563235200</v>
      </c>
      <c r="G232" s="1">
        <v>1563235200</v>
      </c>
      <c r="I232" t="str">
        <f t="shared" si="3"/>
        <v>('69','84','1563235200','1663235200'),</v>
      </c>
    </row>
    <row r="233" spans="1:9" x14ac:dyDescent="0.25">
      <c r="A233">
        <v>232</v>
      </c>
      <c r="B233">
        <v>52</v>
      </c>
      <c r="C233">
        <v>54</v>
      </c>
      <c r="D233" s="1">
        <v>1563235200</v>
      </c>
      <c r="E233" s="1">
        <v>1663235200</v>
      </c>
      <c r="F233" s="1">
        <v>1563235200</v>
      </c>
      <c r="G233" s="1">
        <v>1563235200</v>
      </c>
      <c r="I233" t="str">
        <f t="shared" si="3"/>
        <v>('52','54','1563235200','1663235200'),</v>
      </c>
    </row>
    <row r="234" spans="1:9" x14ac:dyDescent="0.25">
      <c r="A234">
        <v>233</v>
      </c>
      <c r="B234">
        <v>22</v>
      </c>
      <c r="C234">
        <v>59</v>
      </c>
      <c r="D234" s="1">
        <v>1563235200</v>
      </c>
      <c r="E234" s="1">
        <v>1663235200</v>
      </c>
      <c r="F234" s="1">
        <v>1563235200</v>
      </c>
      <c r="G234" s="1">
        <v>1563235200</v>
      </c>
      <c r="I234" t="str">
        <f t="shared" si="3"/>
        <v>('22','59','1563235200','1663235200'),</v>
      </c>
    </row>
    <row r="235" spans="1:9" x14ac:dyDescent="0.25">
      <c r="A235">
        <v>234</v>
      </c>
      <c r="B235">
        <v>8</v>
      </c>
      <c r="C235">
        <v>70</v>
      </c>
      <c r="D235" s="1">
        <v>1563235200</v>
      </c>
      <c r="E235" s="1">
        <v>1663235200</v>
      </c>
      <c r="F235" s="1">
        <v>1563235200</v>
      </c>
      <c r="G235" s="1">
        <v>1563235200</v>
      </c>
      <c r="I235" t="str">
        <f t="shared" si="3"/>
        <v>('8','70','1563235200','1663235200'),</v>
      </c>
    </row>
    <row r="236" spans="1:9" x14ac:dyDescent="0.25">
      <c r="A236">
        <v>235</v>
      </c>
      <c r="B236">
        <v>20</v>
      </c>
      <c r="C236">
        <v>49</v>
      </c>
      <c r="D236" s="1">
        <v>1563235200</v>
      </c>
      <c r="E236" s="1">
        <v>1663235200</v>
      </c>
      <c r="F236" s="1">
        <v>1563235200</v>
      </c>
      <c r="G236" s="1">
        <v>1563235200</v>
      </c>
      <c r="I236" t="str">
        <f t="shared" si="3"/>
        <v>('20','49','1563235200','1663235200'),</v>
      </c>
    </row>
    <row r="237" spans="1:9" x14ac:dyDescent="0.25">
      <c r="A237">
        <v>236</v>
      </c>
      <c r="B237">
        <v>13</v>
      </c>
      <c r="C237">
        <v>43</v>
      </c>
      <c r="D237" s="1">
        <v>1563235200</v>
      </c>
      <c r="E237" s="1">
        <v>1663235200</v>
      </c>
      <c r="F237" s="1">
        <v>1563235200</v>
      </c>
      <c r="G237" s="1">
        <v>1563235200</v>
      </c>
      <c r="I237" t="str">
        <f t="shared" si="3"/>
        <v>('13','43','1563235200','1663235200'),</v>
      </c>
    </row>
    <row r="238" spans="1:9" x14ac:dyDescent="0.25">
      <c r="A238">
        <v>237</v>
      </c>
      <c r="B238">
        <v>34</v>
      </c>
      <c r="C238">
        <v>55</v>
      </c>
      <c r="D238" s="1">
        <v>1563235200</v>
      </c>
      <c r="E238" s="1">
        <v>1663235200</v>
      </c>
      <c r="F238" s="1">
        <v>1563235200</v>
      </c>
      <c r="G238" s="1">
        <v>1563235200</v>
      </c>
      <c r="I238" t="str">
        <f t="shared" si="3"/>
        <v>('34','55','1563235200','1663235200'),</v>
      </c>
    </row>
    <row r="239" spans="1:9" x14ac:dyDescent="0.25">
      <c r="A239">
        <v>238</v>
      </c>
      <c r="B239">
        <v>18</v>
      </c>
      <c r="C239">
        <v>73</v>
      </c>
      <c r="D239" s="1">
        <v>1563235200</v>
      </c>
      <c r="E239" s="1">
        <v>1663235200</v>
      </c>
      <c r="F239" s="1">
        <v>1563235200</v>
      </c>
      <c r="G239" s="1">
        <v>1563235200</v>
      </c>
      <c r="I239" t="str">
        <f t="shared" si="3"/>
        <v>('18','73','1563235200','1663235200'),</v>
      </c>
    </row>
    <row r="240" spans="1:9" x14ac:dyDescent="0.25">
      <c r="A240">
        <v>239</v>
      </c>
      <c r="B240">
        <v>10</v>
      </c>
      <c r="C240">
        <v>99</v>
      </c>
      <c r="D240" s="1">
        <v>1563235200</v>
      </c>
      <c r="E240" s="1">
        <v>1663235200</v>
      </c>
      <c r="F240" s="1">
        <v>1563235200</v>
      </c>
      <c r="G240" s="1">
        <v>1563235200</v>
      </c>
      <c r="I240" t="str">
        <f t="shared" si="3"/>
        <v>('10','99','1563235200','1663235200'),</v>
      </c>
    </row>
    <row r="241" spans="1:9" x14ac:dyDescent="0.25">
      <c r="A241">
        <v>240</v>
      </c>
      <c r="B241">
        <v>95</v>
      </c>
      <c r="C241">
        <v>1</v>
      </c>
      <c r="D241" s="1">
        <v>1563235200</v>
      </c>
      <c r="E241" s="1">
        <v>1663235200</v>
      </c>
      <c r="F241" s="1">
        <v>1563235200</v>
      </c>
      <c r="G241" s="1">
        <v>1563235200</v>
      </c>
      <c r="I241" t="str">
        <f t="shared" si="3"/>
        <v>('95','1','1563235200','1663235200'),</v>
      </c>
    </row>
    <row r="242" spans="1:9" x14ac:dyDescent="0.25">
      <c r="A242">
        <v>241</v>
      </c>
      <c r="B242">
        <v>24</v>
      </c>
      <c r="C242">
        <v>68</v>
      </c>
      <c r="D242" s="1">
        <v>1563235200</v>
      </c>
      <c r="E242" s="1">
        <v>1663235200</v>
      </c>
      <c r="F242" s="1">
        <v>1563235200</v>
      </c>
      <c r="G242" s="1">
        <v>1563235200</v>
      </c>
      <c r="I242" t="str">
        <f t="shared" si="3"/>
        <v>('24','68','1563235200','1663235200'),</v>
      </c>
    </row>
    <row r="243" spans="1:9" x14ac:dyDescent="0.25">
      <c r="A243">
        <v>242</v>
      </c>
      <c r="B243">
        <v>53</v>
      </c>
      <c r="C243">
        <v>44</v>
      </c>
      <c r="D243" s="1">
        <v>1563235200</v>
      </c>
      <c r="E243" s="1">
        <v>1663235200</v>
      </c>
      <c r="F243" s="1">
        <v>1563235200</v>
      </c>
      <c r="G243" s="1">
        <v>1563235200</v>
      </c>
      <c r="I243" t="str">
        <f t="shared" si="3"/>
        <v>('53','44','1563235200','1663235200'),</v>
      </c>
    </row>
    <row r="244" spans="1:9" x14ac:dyDescent="0.25">
      <c r="A244">
        <v>243</v>
      </c>
      <c r="B244">
        <v>79</v>
      </c>
      <c r="C244">
        <v>100</v>
      </c>
      <c r="D244" s="1">
        <v>1563235200</v>
      </c>
      <c r="E244" s="1">
        <v>1663235200</v>
      </c>
      <c r="F244" s="1">
        <v>1563235200</v>
      </c>
      <c r="G244" s="1">
        <v>1563235200</v>
      </c>
      <c r="I244" t="str">
        <f t="shared" si="3"/>
        <v>('79','100','1563235200','1663235200'),</v>
      </c>
    </row>
    <row r="245" spans="1:9" x14ac:dyDescent="0.25">
      <c r="A245">
        <v>244</v>
      </c>
      <c r="B245">
        <v>49</v>
      </c>
      <c r="C245">
        <v>75</v>
      </c>
      <c r="D245" s="1">
        <v>1563235200</v>
      </c>
      <c r="E245" s="1">
        <v>1663235200</v>
      </c>
      <c r="F245" s="1">
        <v>1563235200</v>
      </c>
      <c r="G245" s="1">
        <v>1563235200</v>
      </c>
      <c r="I245" t="str">
        <f t="shared" si="3"/>
        <v>('49','75','1563235200','1663235200'),</v>
      </c>
    </row>
    <row r="246" spans="1:9" x14ac:dyDescent="0.25">
      <c r="A246">
        <v>245</v>
      </c>
      <c r="B246">
        <v>52</v>
      </c>
      <c r="C246">
        <v>83</v>
      </c>
      <c r="D246" s="1">
        <v>1563235200</v>
      </c>
      <c r="E246" s="1">
        <v>1663235200</v>
      </c>
      <c r="F246" s="1">
        <v>1563235200</v>
      </c>
      <c r="G246" s="1">
        <v>1563235200</v>
      </c>
      <c r="I246" t="str">
        <f t="shared" si="3"/>
        <v>('52','83','1563235200','1663235200'),</v>
      </c>
    </row>
    <row r="247" spans="1:9" x14ac:dyDescent="0.25">
      <c r="A247">
        <v>246</v>
      </c>
      <c r="B247">
        <v>85</v>
      </c>
      <c r="C247">
        <v>32</v>
      </c>
      <c r="D247" s="1">
        <v>1563235200</v>
      </c>
      <c r="E247" s="1">
        <v>1663235200</v>
      </c>
      <c r="F247" s="1">
        <v>1563235200</v>
      </c>
      <c r="G247" s="1">
        <v>1563235200</v>
      </c>
      <c r="I247" t="str">
        <f t="shared" si="3"/>
        <v>('85','32','1563235200','1663235200'),</v>
      </c>
    </row>
    <row r="248" spans="1:9" x14ac:dyDescent="0.25">
      <c r="A248">
        <v>247</v>
      </c>
      <c r="B248">
        <v>24</v>
      </c>
      <c r="C248">
        <v>25</v>
      </c>
      <c r="D248" s="1">
        <v>1563235200</v>
      </c>
      <c r="E248" s="1">
        <v>1663235200</v>
      </c>
      <c r="F248" s="1">
        <v>1563235200</v>
      </c>
      <c r="G248" s="1">
        <v>1563235200</v>
      </c>
      <c r="I248" t="str">
        <f t="shared" si="3"/>
        <v>('24','25','1563235200','1663235200'),</v>
      </c>
    </row>
    <row r="249" spans="1:9" x14ac:dyDescent="0.25">
      <c r="A249">
        <v>248</v>
      </c>
      <c r="B249">
        <v>57</v>
      </c>
      <c r="C249">
        <v>78</v>
      </c>
      <c r="D249" s="1">
        <v>1563235200</v>
      </c>
      <c r="E249" s="1">
        <v>1663235200</v>
      </c>
      <c r="F249" s="1">
        <v>1563235200</v>
      </c>
      <c r="G249" s="1">
        <v>1563235200</v>
      </c>
      <c r="I249" t="str">
        <f t="shared" si="3"/>
        <v>('57','78','1563235200','1663235200'),</v>
      </c>
    </row>
    <row r="250" spans="1:9" x14ac:dyDescent="0.25">
      <c r="A250">
        <v>249</v>
      </c>
      <c r="B250">
        <v>45</v>
      </c>
      <c r="C250">
        <v>25</v>
      </c>
      <c r="D250" s="1">
        <v>1563235200</v>
      </c>
      <c r="E250" s="1">
        <v>1663235200</v>
      </c>
      <c r="F250" s="1">
        <v>1563235200</v>
      </c>
      <c r="G250" s="1">
        <v>1563235200</v>
      </c>
      <c r="I250" t="str">
        <f t="shared" si="3"/>
        <v>('45','25','1563235200','1663235200'),</v>
      </c>
    </row>
    <row r="251" spans="1:9" x14ac:dyDescent="0.25">
      <c r="A251">
        <v>250</v>
      </c>
      <c r="B251">
        <v>22</v>
      </c>
      <c r="C251">
        <v>91</v>
      </c>
      <c r="D251" s="1">
        <v>1563235200</v>
      </c>
      <c r="E251" s="1">
        <v>1663235200</v>
      </c>
      <c r="F251" s="1">
        <v>1563235200</v>
      </c>
      <c r="G251" s="1">
        <v>1563235200</v>
      </c>
      <c r="I251" t="str">
        <f t="shared" si="3"/>
        <v>('22','91','1563235200','1663235200'),</v>
      </c>
    </row>
    <row r="252" spans="1:9" x14ac:dyDescent="0.25">
      <c r="A252">
        <v>251</v>
      </c>
      <c r="B252">
        <v>89</v>
      </c>
      <c r="C252">
        <v>88</v>
      </c>
      <c r="D252" s="1">
        <v>1563235200</v>
      </c>
      <c r="E252" s="1">
        <v>1663235200</v>
      </c>
      <c r="F252" s="1">
        <v>1563235200</v>
      </c>
      <c r="G252" s="1">
        <v>1563235200</v>
      </c>
      <c r="I252" t="str">
        <f t="shared" si="3"/>
        <v>('89','88','1563235200','1663235200'),</v>
      </c>
    </row>
    <row r="253" spans="1:9" x14ac:dyDescent="0.25">
      <c r="A253">
        <v>252</v>
      </c>
      <c r="B253">
        <v>29</v>
      </c>
      <c r="C253">
        <v>68</v>
      </c>
      <c r="D253" s="1">
        <v>1563235200</v>
      </c>
      <c r="E253" s="1">
        <v>1663235200</v>
      </c>
      <c r="F253" s="1">
        <v>1563235200</v>
      </c>
      <c r="G253" s="1">
        <v>1563235200</v>
      </c>
      <c r="I253" t="str">
        <f t="shared" si="3"/>
        <v>('29','68','1563235200','1663235200'),</v>
      </c>
    </row>
    <row r="254" spans="1:9" x14ac:dyDescent="0.25">
      <c r="A254">
        <v>253</v>
      </c>
      <c r="B254">
        <v>82</v>
      </c>
      <c r="C254">
        <v>91</v>
      </c>
      <c r="D254" s="1">
        <v>1563235200</v>
      </c>
      <c r="E254" s="1">
        <v>1663235200</v>
      </c>
      <c r="F254" s="1">
        <v>1563235200</v>
      </c>
      <c r="G254" s="1">
        <v>1563235200</v>
      </c>
      <c r="I254" t="str">
        <f t="shared" si="3"/>
        <v>('82','91','1563235200','1663235200'),</v>
      </c>
    </row>
    <row r="255" spans="1:9" x14ac:dyDescent="0.25">
      <c r="A255">
        <v>254</v>
      </c>
      <c r="B255">
        <v>1</v>
      </c>
      <c r="C255">
        <v>71</v>
      </c>
      <c r="D255" s="1">
        <v>1563235200</v>
      </c>
      <c r="E255" s="1">
        <v>1663235200</v>
      </c>
      <c r="F255" s="1">
        <v>1563235200</v>
      </c>
      <c r="G255" s="1">
        <v>1563235200</v>
      </c>
      <c r="I255" t="str">
        <f t="shared" si="3"/>
        <v>('1','71','1563235200','1663235200'),</v>
      </c>
    </row>
    <row r="256" spans="1:9" x14ac:dyDescent="0.25">
      <c r="A256">
        <v>255</v>
      </c>
      <c r="B256">
        <v>88</v>
      </c>
      <c r="C256">
        <v>11</v>
      </c>
      <c r="D256" s="1">
        <v>1563235200</v>
      </c>
      <c r="E256" s="1">
        <v>1663235200</v>
      </c>
      <c r="F256" s="1">
        <v>1563235200</v>
      </c>
      <c r="G256" s="1">
        <v>1563235200</v>
      </c>
      <c r="I256" t="str">
        <f t="shared" si="3"/>
        <v>('88','11','1563235200','1663235200'),</v>
      </c>
    </row>
    <row r="257" spans="1:9" x14ac:dyDescent="0.25">
      <c r="A257">
        <v>256</v>
      </c>
      <c r="B257">
        <v>26</v>
      </c>
      <c r="C257">
        <v>44</v>
      </c>
      <c r="D257" s="1">
        <v>1563235200</v>
      </c>
      <c r="E257" s="1">
        <v>1663235200</v>
      </c>
      <c r="F257" s="1">
        <v>1563235200</v>
      </c>
      <c r="G257" s="1">
        <v>1563235200</v>
      </c>
      <c r="I257" t="str">
        <f t="shared" si="3"/>
        <v>('26','44','1563235200','1663235200'),</v>
      </c>
    </row>
    <row r="258" spans="1:9" x14ac:dyDescent="0.25">
      <c r="A258">
        <v>257</v>
      </c>
      <c r="B258">
        <v>98</v>
      </c>
      <c r="C258">
        <v>84</v>
      </c>
      <c r="D258" s="1">
        <v>1563235200</v>
      </c>
      <c r="E258" s="1">
        <v>1663235200</v>
      </c>
      <c r="F258" s="1">
        <v>1563235200</v>
      </c>
      <c r="G258" s="1">
        <v>1563235200</v>
      </c>
      <c r="I258" t="str">
        <f t="shared" ref="I258:I321" si="4">"('"&amp;B258&amp;"','"&amp;C258&amp;"','"&amp;D258&amp;"','"&amp;E258&amp;"'),"</f>
        <v>('98','84','1563235200','1663235200'),</v>
      </c>
    </row>
    <row r="259" spans="1:9" x14ac:dyDescent="0.25">
      <c r="A259">
        <v>258</v>
      </c>
      <c r="B259">
        <v>80</v>
      </c>
      <c r="C259">
        <v>56</v>
      </c>
      <c r="D259" s="1">
        <v>1563235200</v>
      </c>
      <c r="E259" s="1">
        <v>1663235200</v>
      </c>
      <c r="F259" s="1">
        <v>1563235200</v>
      </c>
      <c r="G259" s="1">
        <v>1563235200</v>
      </c>
      <c r="I259" t="str">
        <f t="shared" si="4"/>
        <v>('80','56','1563235200','1663235200'),</v>
      </c>
    </row>
    <row r="260" spans="1:9" x14ac:dyDescent="0.25">
      <c r="A260">
        <v>259</v>
      </c>
      <c r="B260">
        <v>93</v>
      </c>
      <c r="C260">
        <v>34</v>
      </c>
      <c r="D260" s="1">
        <v>1563235200</v>
      </c>
      <c r="E260" s="1">
        <v>1663235200</v>
      </c>
      <c r="F260" s="1">
        <v>1563235200</v>
      </c>
      <c r="G260" s="1">
        <v>1563235200</v>
      </c>
      <c r="I260" t="str">
        <f t="shared" si="4"/>
        <v>('93','34','1563235200','1663235200'),</v>
      </c>
    </row>
    <row r="261" spans="1:9" x14ac:dyDescent="0.25">
      <c r="A261">
        <v>260</v>
      </c>
      <c r="B261">
        <v>40</v>
      </c>
      <c r="C261">
        <v>2</v>
      </c>
      <c r="D261" s="1">
        <v>1563235200</v>
      </c>
      <c r="E261" s="1">
        <v>1663235200</v>
      </c>
      <c r="F261" s="1">
        <v>1563235200</v>
      </c>
      <c r="G261" s="1">
        <v>1563235200</v>
      </c>
      <c r="I261" t="str">
        <f t="shared" si="4"/>
        <v>('40','2','1563235200','1663235200'),</v>
      </c>
    </row>
    <row r="262" spans="1:9" x14ac:dyDescent="0.25">
      <c r="A262">
        <v>261</v>
      </c>
      <c r="B262">
        <v>81</v>
      </c>
      <c r="C262">
        <v>81</v>
      </c>
      <c r="D262" s="1">
        <v>1563235200</v>
      </c>
      <c r="E262" s="1">
        <v>1663235200</v>
      </c>
      <c r="F262" s="1">
        <v>1563235200</v>
      </c>
      <c r="G262" s="1">
        <v>1563235200</v>
      </c>
      <c r="I262" t="str">
        <f t="shared" si="4"/>
        <v>('81','81','1563235200','1663235200'),</v>
      </c>
    </row>
    <row r="263" spans="1:9" x14ac:dyDescent="0.25">
      <c r="A263">
        <v>262</v>
      </c>
      <c r="B263">
        <v>9</v>
      </c>
      <c r="C263">
        <v>88</v>
      </c>
      <c r="D263" s="1">
        <v>1563235200</v>
      </c>
      <c r="E263" s="1">
        <v>1663235200</v>
      </c>
      <c r="F263" s="1">
        <v>1563235200</v>
      </c>
      <c r="G263" s="1">
        <v>1563235200</v>
      </c>
      <c r="I263" t="str">
        <f t="shared" si="4"/>
        <v>('9','88','1563235200','1663235200'),</v>
      </c>
    </row>
    <row r="264" spans="1:9" x14ac:dyDescent="0.25">
      <c r="A264">
        <v>263</v>
      </c>
      <c r="B264">
        <v>8</v>
      </c>
      <c r="C264">
        <v>52</v>
      </c>
      <c r="D264" s="1">
        <v>1563235200</v>
      </c>
      <c r="E264" s="1">
        <v>1663235200</v>
      </c>
      <c r="F264" s="1">
        <v>1563235200</v>
      </c>
      <c r="G264" s="1">
        <v>1563235200</v>
      </c>
      <c r="I264" t="str">
        <f t="shared" si="4"/>
        <v>('8','52','1563235200','1663235200'),</v>
      </c>
    </row>
    <row r="265" spans="1:9" x14ac:dyDescent="0.25">
      <c r="A265">
        <v>264</v>
      </c>
      <c r="B265">
        <v>92</v>
      </c>
      <c r="C265">
        <v>16</v>
      </c>
      <c r="D265" s="1">
        <v>1563235200</v>
      </c>
      <c r="E265" s="1">
        <v>1663235200</v>
      </c>
      <c r="F265" s="1">
        <v>1563235200</v>
      </c>
      <c r="G265" s="1">
        <v>1563235200</v>
      </c>
      <c r="I265" t="str">
        <f t="shared" si="4"/>
        <v>('92','16','1563235200','1663235200'),</v>
      </c>
    </row>
    <row r="266" spans="1:9" x14ac:dyDescent="0.25">
      <c r="A266">
        <v>265</v>
      </c>
      <c r="B266">
        <v>56</v>
      </c>
      <c r="C266">
        <v>67</v>
      </c>
      <c r="D266" s="1">
        <v>1563235200</v>
      </c>
      <c r="E266" s="1">
        <v>1663235200</v>
      </c>
      <c r="F266" s="1">
        <v>1563235200</v>
      </c>
      <c r="G266" s="1">
        <v>1563235200</v>
      </c>
      <c r="I266" t="str">
        <f t="shared" si="4"/>
        <v>('56','67','1563235200','1663235200'),</v>
      </c>
    </row>
    <row r="267" spans="1:9" x14ac:dyDescent="0.25">
      <c r="A267">
        <v>266</v>
      </c>
      <c r="B267">
        <v>91</v>
      </c>
      <c r="C267">
        <v>38</v>
      </c>
      <c r="D267" s="1">
        <v>1563235200</v>
      </c>
      <c r="E267" s="1">
        <v>1663235200</v>
      </c>
      <c r="F267" s="1">
        <v>1563235200</v>
      </c>
      <c r="G267" s="1">
        <v>1563235200</v>
      </c>
      <c r="I267" t="str">
        <f t="shared" si="4"/>
        <v>('91','38','1563235200','1663235200'),</v>
      </c>
    </row>
    <row r="268" spans="1:9" x14ac:dyDescent="0.25">
      <c r="A268">
        <v>267</v>
      </c>
      <c r="B268">
        <v>27</v>
      </c>
      <c r="C268">
        <v>76</v>
      </c>
      <c r="D268" s="1">
        <v>1563235200</v>
      </c>
      <c r="E268" s="1">
        <v>1663235200</v>
      </c>
      <c r="F268" s="1">
        <v>1563235200</v>
      </c>
      <c r="G268" s="1">
        <v>1563235200</v>
      </c>
      <c r="I268" t="str">
        <f t="shared" si="4"/>
        <v>('27','76','1563235200','1663235200'),</v>
      </c>
    </row>
    <row r="269" spans="1:9" x14ac:dyDescent="0.25">
      <c r="A269">
        <v>268</v>
      </c>
      <c r="B269">
        <v>40</v>
      </c>
      <c r="C269">
        <v>53</v>
      </c>
      <c r="D269" s="1">
        <v>1563235200</v>
      </c>
      <c r="E269" s="1">
        <v>1663235200</v>
      </c>
      <c r="F269" s="1">
        <v>1563235200</v>
      </c>
      <c r="G269" s="1">
        <v>1563235200</v>
      </c>
      <c r="I269" t="str">
        <f t="shared" si="4"/>
        <v>('40','53','1563235200','1663235200'),</v>
      </c>
    </row>
    <row r="270" spans="1:9" x14ac:dyDescent="0.25">
      <c r="A270">
        <v>269</v>
      </c>
      <c r="B270">
        <v>30</v>
      </c>
      <c r="C270">
        <v>52</v>
      </c>
      <c r="D270" s="1">
        <v>1563235200</v>
      </c>
      <c r="E270" s="1">
        <v>1663235200</v>
      </c>
      <c r="F270" s="1">
        <v>1563235200</v>
      </c>
      <c r="G270" s="1">
        <v>1563235200</v>
      </c>
      <c r="I270" t="str">
        <f t="shared" si="4"/>
        <v>('30','52','1563235200','1663235200'),</v>
      </c>
    </row>
    <row r="271" spans="1:9" x14ac:dyDescent="0.25">
      <c r="A271">
        <v>270</v>
      </c>
      <c r="B271">
        <v>76</v>
      </c>
      <c r="C271">
        <v>24</v>
      </c>
      <c r="D271" s="1">
        <v>1563235200</v>
      </c>
      <c r="E271" s="1">
        <v>1663235200</v>
      </c>
      <c r="F271" s="1">
        <v>1563235200</v>
      </c>
      <c r="G271" s="1">
        <v>1563235200</v>
      </c>
      <c r="I271" t="str">
        <f t="shared" si="4"/>
        <v>('76','24','1563235200','1663235200'),</v>
      </c>
    </row>
    <row r="272" spans="1:9" x14ac:dyDescent="0.25">
      <c r="A272">
        <v>271</v>
      </c>
      <c r="B272">
        <v>78</v>
      </c>
      <c r="C272">
        <v>47</v>
      </c>
      <c r="D272" s="1">
        <v>1563235200</v>
      </c>
      <c r="E272" s="1">
        <v>1663235200</v>
      </c>
      <c r="F272" s="1">
        <v>1563235200</v>
      </c>
      <c r="G272" s="1">
        <v>1563235200</v>
      </c>
      <c r="I272" t="str">
        <f t="shared" si="4"/>
        <v>('78','47','1563235200','1663235200'),</v>
      </c>
    </row>
    <row r="273" spans="1:9" x14ac:dyDescent="0.25">
      <c r="A273">
        <v>272</v>
      </c>
      <c r="B273">
        <v>97</v>
      </c>
      <c r="C273">
        <v>77</v>
      </c>
      <c r="D273" s="1">
        <v>1563235200</v>
      </c>
      <c r="E273" s="1">
        <v>1663235200</v>
      </c>
      <c r="F273" s="1">
        <v>1563235200</v>
      </c>
      <c r="G273" s="1">
        <v>1563235200</v>
      </c>
      <c r="I273" t="str">
        <f t="shared" si="4"/>
        <v>('97','77','1563235200','1663235200'),</v>
      </c>
    </row>
    <row r="274" spans="1:9" x14ac:dyDescent="0.25">
      <c r="A274">
        <v>273</v>
      </c>
      <c r="B274">
        <v>20</v>
      </c>
      <c r="C274">
        <v>52</v>
      </c>
      <c r="D274" s="1">
        <v>1563235200</v>
      </c>
      <c r="E274" s="1">
        <v>1663235200</v>
      </c>
      <c r="F274" s="1">
        <v>1563235200</v>
      </c>
      <c r="G274" s="1">
        <v>1563235200</v>
      </c>
      <c r="I274" t="str">
        <f t="shared" si="4"/>
        <v>('20','52','1563235200','1663235200'),</v>
      </c>
    </row>
    <row r="275" spans="1:9" x14ac:dyDescent="0.25">
      <c r="A275">
        <v>274</v>
      </c>
      <c r="B275">
        <v>50</v>
      </c>
      <c r="C275">
        <v>96</v>
      </c>
      <c r="D275" s="1">
        <v>1563235200</v>
      </c>
      <c r="E275" s="1">
        <v>1663235200</v>
      </c>
      <c r="F275" s="1">
        <v>1563235200</v>
      </c>
      <c r="G275" s="1">
        <v>1563235200</v>
      </c>
      <c r="I275" t="str">
        <f t="shared" si="4"/>
        <v>('50','96','1563235200','1663235200'),</v>
      </c>
    </row>
    <row r="276" spans="1:9" x14ac:dyDescent="0.25">
      <c r="A276">
        <v>275</v>
      </c>
      <c r="B276">
        <v>44</v>
      </c>
      <c r="C276">
        <v>33</v>
      </c>
      <c r="D276" s="1">
        <v>1563235200</v>
      </c>
      <c r="E276" s="1">
        <v>1663235200</v>
      </c>
      <c r="F276" s="1">
        <v>1563235200</v>
      </c>
      <c r="G276" s="1">
        <v>1563235200</v>
      </c>
      <c r="I276" t="str">
        <f t="shared" si="4"/>
        <v>('44','33','1563235200','1663235200'),</v>
      </c>
    </row>
    <row r="277" spans="1:9" x14ac:dyDescent="0.25">
      <c r="A277">
        <v>276</v>
      </c>
      <c r="B277">
        <v>59</v>
      </c>
      <c r="C277">
        <v>63</v>
      </c>
      <c r="D277" s="1">
        <v>1563235200</v>
      </c>
      <c r="E277" s="1">
        <v>1663235200</v>
      </c>
      <c r="F277" s="1">
        <v>1563235200</v>
      </c>
      <c r="G277" s="1">
        <v>1563235200</v>
      </c>
      <c r="I277" t="str">
        <f t="shared" si="4"/>
        <v>('59','63','1563235200','1663235200'),</v>
      </c>
    </row>
    <row r="278" spans="1:9" x14ac:dyDescent="0.25">
      <c r="A278">
        <v>277</v>
      </c>
      <c r="B278">
        <v>23</v>
      </c>
      <c r="C278">
        <v>95</v>
      </c>
      <c r="D278" s="1">
        <v>1563235200</v>
      </c>
      <c r="E278" s="1">
        <v>1663235200</v>
      </c>
      <c r="F278" s="1">
        <v>1563235200</v>
      </c>
      <c r="G278" s="1">
        <v>1563235200</v>
      </c>
      <c r="I278" t="str">
        <f t="shared" si="4"/>
        <v>('23','95','1563235200','1663235200'),</v>
      </c>
    </row>
    <row r="279" spans="1:9" x14ac:dyDescent="0.25">
      <c r="A279">
        <v>278</v>
      </c>
      <c r="B279">
        <v>26</v>
      </c>
      <c r="C279">
        <v>90</v>
      </c>
      <c r="D279" s="1">
        <v>1563235200</v>
      </c>
      <c r="E279" s="1">
        <v>1663235200</v>
      </c>
      <c r="F279" s="1">
        <v>1563235200</v>
      </c>
      <c r="G279" s="1">
        <v>1563235200</v>
      </c>
      <c r="I279" t="str">
        <f t="shared" si="4"/>
        <v>('26','90','1563235200','1663235200'),</v>
      </c>
    </row>
    <row r="280" spans="1:9" x14ac:dyDescent="0.25">
      <c r="A280">
        <v>279</v>
      </c>
      <c r="B280">
        <v>94</v>
      </c>
      <c r="C280">
        <v>71</v>
      </c>
      <c r="D280" s="1">
        <v>1563235200</v>
      </c>
      <c r="E280" s="1">
        <v>1663235200</v>
      </c>
      <c r="F280" s="1">
        <v>1563235200</v>
      </c>
      <c r="G280" s="1">
        <v>1563235200</v>
      </c>
      <c r="I280" t="str">
        <f t="shared" si="4"/>
        <v>('94','71','1563235200','1663235200'),</v>
      </c>
    </row>
    <row r="281" spans="1:9" x14ac:dyDescent="0.25">
      <c r="A281">
        <v>280</v>
      </c>
      <c r="B281">
        <v>63</v>
      </c>
      <c r="C281">
        <v>82</v>
      </c>
      <c r="D281" s="1">
        <v>1563235200</v>
      </c>
      <c r="E281" s="1">
        <v>1663235200</v>
      </c>
      <c r="F281" s="1">
        <v>1563235200</v>
      </c>
      <c r="G281" s="1">
        <v>1563235200</v>
      </c>
      <c r="I281" t="str">
        <f t="shared" si="4"/>
        <v>('63','82','1563235200','1663235200'),</v>
      </c>
    </row>
    <row r="282" spans="1:9" x14ac:dyDescent="0.25">
      <c r="A282">
        <v>281</v>
      </c>
      <c r="B282">
        <v>14</v>
      </c>
      <c r="C282">
        <v>25</v>
      </c>
      <c r="D282" s="1">
        <v>1563235200</v>
      </c>
      <c r="E282" s="1">
        <v>1663235200</v>
      </c>
      <c r="F282" s="1">
        <v>1563235200</v>
      </c>
      <c r="G282" s="1">
        <v>1563235200</v>
      </c>
      <c r="I282" t="str">
        <f t="shared" si="4"/>
        <v>('14','25','1563235200','1663235200'),</v>
      </c>
    </row>
    <row r="283" spans="1:9" x14ac:dyDescent="0.25">
      <c r="A283">
        <v>282</v>
      </c>
      <c r="B283">
        <v>62</v>
      </c>
      <c r="C283">
        <v>86</v>
      </c>
      <c r="D283" s="1">
        <v>1563235200</v>
      </c>
      <c r="E283" s="1">
        <v>1663235200</v>
      </c>
      <c r="F283" s="1">
        <v>1563235200</v>
      </c>
      <c r="G283" s="1">
        <v>1563235200</v>
      </c>
      <c r="I283" t="str">
        <f t="shared" si="4"/>
        <v>('62','86','1563235200','1663235200'),</v>
      </c>
    </row>
    <row r="284" spans="1:9" x14ac:dyDescent="0.25">
      <c r="A284">
        <v>283</v>
      </c>
      <c r="B284">
        <v>8</v>
      </c>
      <c r="C284">
        <v>59</v>
      </c>
      <c r="D284" s="1">
        <v>1542240000</v>
      </c>
      <c r="E284" s="1">
        <v>1642240000</v>
      </c>
      <c r="F284" s="1">
        <v>1542240000</v>
      </c>
      <c r="G284" s="1">
        <v>1542240000</v>
      </c>
      <c r="I284" t="str">
        <f t="shared" si="4"/>
        <v>('8','59','1542240000','1642240000'),</v>
      </c>
    </row>
    <row r="285" spans="1:9" x14ac:dyDescent="0.25">
      <c r="A285">
        <v>284</v>
      </c>
      <c r="B285">
        <v>74</v>
      </c>
      <c r="C285">
        <v>37</v>
      </c>
      <c r="D285" s="1">
        <v>1542067200</v>
      </c>
      <c r="E285" s="1">
        <v>1642067200</v>
      </c>
      <c r="F285" s="1">
        <v>1542067200</v>
      </c>
      <c r="G285" s="1">
        <v>1542067200</v>
      </c>
      <c r="I285" t="str">
        <f t="shared" si="4"/>
        <v>('74','37','1542067200','1642067200'),</v>
      </c>
    </row>
    <row r="286" spans="1:9" x14ac:dyDescent="0.25">
      <c r="A286">
        <v>285</v>
      </c>
      <c r="B286">
        <v>18</v>
      </c>
      <c r="C286">
        <v>55</v>
      </c>
      <c r="D286" s="1">
        <v>1542067200</v>
      </c>
      <c r="E286" s="1">
        <v>1642067200</v>
      </c>
      <c r="F286" s="1">
        <v>1542067200</v>
      </c>
      <c r="G286" s="1">
        <v>1542067200</v>
      </c>
      <c r="I286" t="str">
        <f t="shared" si="4"/>
        <v>('18','55','1542067200','1642067200'),</v>
      </c>
    </row>
    <row r="287" spans="1:9" x14ac:dyDescent="0.25">
      <c r="A287">
        <v>286</v>
      </c>
      <c r="B287">
        <v>28</v>
      </c>
      <c r="C287">
        <v>18</v>
      </c>
      <c r="D287" s="1">
        <v>1542067200</v>
      </c>
      <c r="E287" s="1">
        <v>1642067200</v>
      </c>
      <c r="F287" s="1">
        <v>1542067200</v>
      </c>
      <c r="G287" s="1">
        <v>1542067200</v>
      </c>
      <c r="I287" t="str">
        <f t="shared" si="4"/>
        <v>('28','18','1542067200','1642067200'),</v>
      </c>
    </row>
    <row r="288" spans="1:9" x14ac:dyDescent="0.25">
      <c r="A288">
        <v>287</v>
      </c>
      <c r="B288">
        <v>38</v>
      </c>
      <c r="C288">
        <v>57</v>
      </c>
      <c r="D288" s="1">
        <v>1542067200</v>
      </c>
      <c r="E288" s="1">
        <v>1642067200</v>
      </c>
      <c r="F288" s="1">
        <v>1542067200</v>
      </c>
      <c r="G288" s="1">
        <v>1542067200</v>
      </c>
      <c r="I288" t="str">
        <f t="shared" si="4"/>
        <v>('38','57','1542067200','1642067200'),</v>
      </c>
    </row>
    <row r="289" spans="1:9" x14ac:dyDescent="0.25">
      <c r="A289">
        <v>288</v>
      </c>
      <c r="B289">
        <v>38</v>
      </c>
      <c r="C289">
        <v>82</v>
      </c>
      <c r="D289" s="1">
        <v>1539820800</v>
      </c>
      <c r="E289" s="1">
        <v>1639820800</v>
      </c>
      <c r="F289" s="1">
        <v>1539820800</v>
      </c>
      <c r="G289" s="1">
        <v>1539820800</v>
      </c>
      <c r="I289" t="str">
        <f t="shared" si="4"/>
        <v>('38','82','1539820800','1639820800'),</v>
      </c>
    </row>
    <row r="290" spans="1:9" x14ac:dyDescent="0.25">
      <c r="A290">
        <v>289</v>
      </c>
      <c r="B290">
        <v>78</v>
      </c>
      <c r="C290">
        <v>53</v>
      </c>
      <c r="D290" s="1">
        <v>1539820800</v>
      </c>
      <c r="E290" s="1">
        <v>1639820800</v>
      </c>
      <c r="F290" s="1">
        <v>1539820800</v>
      </c>
      <c r="G290" s="1">
        <v>1539820800</v>
      </c>
      <c r="I290" t="str">
        <f t="shared" si="4"/>
        <v>('78','53','1539820800','1639820800'),</v>
      </c>
    </row>
    <row r="291" spans="1:9" x14ac:dyDescent="0.25">
      <c r="A291">
        <v>290</v>
      </c>
      <c r="B291">
        <v>31</v>
      </c>
      <c r="C291">
        <v>66</v>
      </c>
      <c r="D291" s="1">
        <v>1539820800</v>
      </c>
      <c r="E291" s="1">
        <v>1639820800</v>
      </c>
      <c r="F291" s="1">
        <v>1539820800</v>
      </c>
      <c r="G291" s="1">
        <v>1539820800</v>
      </c>
      <c r="I291" t="str">
        <f t="shared" si="4"/>
        <v>('31','66','1539820800','1639820800'),</v>
      </c>
    </row>
    <row r="292" spans="1:9" x14ac:dyDescent="0.25">
      <c r="A292">
        <v>291</v>
      </c>
      <c r="B292">
        <v>94</v>
      </c>
      <c r="C292">
        <v>43</v>
      </c>
      <c r="D292" s="1">
        <v>1539820800</v>
      </c>
      <c r="E292" s="1">
        <v>1639820800</v>
      </c>
      <c r="F292" s="1">
        <v>1539820800</v>
      </c>
      <c r="G292" s="1">
        <v>1539820800</v>
      </c>
      <c r="I292" t="str">
        <f t="shared" si="4"/>
        <v>('94','43','1539820800','1639820800'),</v>
      </c>
    </row>
    <row r="293" spans="1:9" x14ac:dyDescent="0.25">
      <c r="A293">
        <v>292</v>
      </c>
      <c r="B293">
        <v>77</v>
      </c>
      <c r="C293">
        <v>57</v>
      </c>
      <c r="D293" s="1">
        <v>1539820800</v>
      </c>
      <c r="E293" s="1">
        <v>1639820800</v>
      </c>
      <c r="F293" s="1">
        <v>1539820800</v>
      </c>
      <c r="G293" s="1">
        <v>1539820800</v>
      </c>
      <c r="I293" t="str">
        <f t="shared" si="4"/>
        <v>('77','57','1539820800','1639820800'),</v>
      </c>
    </row>
    <row r="294" spans="1:9" x14ac:dyDescent="0.25">
      <c r="A294">
        <v>293</v>
      </c>
      <c r="B294">
        <v>44</v>
      </c>
      <c r="C294">
        <v>15</v>
      </c>
      <c r="D294" s="1">
        <v>1539820800</v>
      </c>
      <c r="E294" s="1">
        <v>1639820800</v>
      </c>
      <c r="F294" s="1">
        <v>1539820800</v>
      </c>
      <c r="G294" s="1">
        <v>1539820800</v>
      </c>
      <c r="I294" t="str">
        <f t="shared" si="4"/>
        <v>('44','15','1539820800','1639820800'),</v>
      </c>
    </row>
    <row r="295" spans="1:9" x14ac:dyDescent="0.25">
      <c r="A295">
        <v>294</v>
      </c>
      <c r="B295">
        <v>1</v>
      </c>
      <c r="C295">
        <v>22</v>
      </c>
      <c r="D295" s="1">
        <v>1539820800</v>
      </c>
      <c r="E295" s="1">
        <v>1639820800</v>
      </c>
      <c r="F295" s="1">
        <v>1539820800</v>
      </c>
      <c r="G295" s="1">
        <v>1539820800</v>
      </c>
      <c r="I295" t="str">
        <f t="shared" si="4"/>
        <v>('1','22','1539820800','1639820800'),</v>
      </c>
    </row>
    <row r="296" spans="1:9" x14ac:dyDescent="0.25">
      <c r="A296">
        <v>295</v>
      </c>
      <c r="B296">
        <v>21</v>
      </c>
      <c r="C296">
        <v>75</v>
      </c>
      <c r="D296" s="1">
        <v>1539820800</v>
      </c>
      <c r="E296" s="1">
        <v>1639820800</v>
      </c>
      <c r="F296" s="1">
        <v>1539820800</v>
      </c>
      <c r="G296" s="1">
        <v>1539820800</v>
      </c>
      <c r="I296" t="str">
        <f t="shared" si="4"/>
        <v>('21','75','1539820800','1639820800'),</v>
      </c>
    </row>
    <row r="297" spans="1:9" x14ac:dyDescent="0.25">
      <c r="A297">
        <v>296</v>
      </c>
      <c r="B297">
        <v>58</v>
      </c>
      <c r="C297">
        <v>18</v>
      </c>
      <c r="D297" s="1">
        <v>1539820800</v>
      </c>
      <c r="E297" s="1">
        <v>1639820800</v>
      </c>
      <c r="F297" s="1">
        <v>1539820800</v>
      </c>
      <c r="G297" s="1">
        <v>1539820800</v>
      </c>
      <c r="I297" t="str">
        <f t="shared" si="4"/>
        <v>('58','18','1539820800','1639820800'),</v>
      </c>
    </row>
    <row r="298" spans="1:9" x14ac:dyDescent="0.25">
      <c r="A298">
        <v>297</v>
      </c>
      <c r="B298">
        <v>54</v>
      </c>
      <c r="C298">
        <v>17</v>
      </c>
      <c r="D298" s="1">
        <v>1539820800</v>
      </c>
      <c r="E298" s="1">
        <v>1639820800</v>
      </c>
      <c r="F298" s="1">
        <v>1539820800</v>
      </c>
      <c r="G298" s="1">
        <v>1539820800</v>
      </c>
      <c r="I298" t="str">
        <f t="shared" si="4"/>
        <v>('54','17','1539820800','1639820800'),</v>
      </c>
    </row>
    <row r="299" spans="1:9" x14ac:dyDescent="0.25">
      <c r="A299">
        <v>298</v>
      </c>
      <c r="B299">
        <v>42</v>
      </c>
      <c r="C299">
        <v>41</v>
      </c>
      <c r="D299" s="1">
        <v>1539820800</v>
      </c>
      <c r="E299" s="1">
        <v>1639820800</v>
      </c>
      <c r="F299" s="1">
        <v>1539820800</v>
      </c>
      <c r="G299" s="1">
        <v>1539820800</v>
      </c>
      <c r="I299" t="str">
        <f t="shared" si="4"/>
        <v>('42','41','1539820800','1639820800'),</v>
      </c>
    </row>
    <row r="300" spans="1:9" x14ac:dyDescent="0.25">
      <c r="A300">
        <v>299</v>
      </c>
      <c r="B300">
        <v>20</v>
      </c>
      <c r="C300">
        <v>50</v>
      </c>
      <c r="D300" s="1">
        <v>1539820800</v>
      </c>
      <c r="E300" s="1">
        <v>1639820800</v>
      </c>
      <c r="F300" s="1">
        <v>1539820800</v>
      </c>
      <c r="G300" s="1">
        <v>1539820800</v>
      </c>
      <c r="I300" t="str">
        <f t="shared" si="4"/>
        <v>('20','50','1539820800','1639820800'),</v>
      </c>
    </row>
    <row r="301" spans="1:9" x14ac:dyDescent="0.25">
      <c r="A301">
        <v>300</v>
      </c>
      <c r="B301">
        <v>12</v>
      </c>
      <c r="C301">
        <v>37</v>
      </c>
      <c r="D301" s="1">
        <v>1539820800</v>
      </c>
      <c r="E301" s="1">
        <v>1639820800</v>
      </c>
      <c r="F301" s="1">
        <v>1539820800</v>
      </c>
      <c r="G301" s="1">
        <v>1539820800</v>
      </c>
      <c r="I301" t="str">
        <f t="shared" si="4"/>
        <v>('12','37','1539820800','1639820800'),</v>
      </c>
    </row>
    <row r="302" spans="1:9" x14ac:dyDescent="0.25">
      <c r="A302">
        <v>301</v>
      </c>
      <c r="B302">
        <v>52</v>
      </c>
      <c r="C302">
        <v>2</v>
      </c>
      <c r="D302" s="1">
        <v>1539820800</v>
      </c>
      <c r="E302" s="1">
        <v>1639820800</v>
      </c>
      <c r="F302" s="1">
        <v>1539820800</v>
      </c>
      <c r="G302" s="1">
        <v>1539820800</v>
      </c>
      <c r="I302" t="str">
        <f t="shared" si="4"/>
        <v>('52','2','1539820800','1639820800'),</v>
      </c>
    </row>
    <row r="303" spans="1:9" x14ac:dyDescent="0.25">
      <c r="A303">
        <v>302</v>
      </c>
      <c r="B303">
        <v>97</v>
      </c>
      <c r="C303">
        <v>90</v>
      </c>
      <c r="D303" s="1">
        <v>1539820800</v>
      </c>
      <c r="E303" s="1">
        <v>1639820800</v>
      </c>
      <c r="F303" s="1">
        <v>1539820800</v>
      </c>
      <c r="G303" s="1">
        <v>1539820800</v>
      </c>
      <c r="I303" t="str">
        <f t="shared" si="4"/>
        <v>('97','90','1539820800','1639820800'),</v>
      </c>
    </row>
    <row r="304" spans="1:9" x14ac:dyDescent="0.25">
      <c r="A304">
        <v>303</v>
      </c>
      <c r="B304">
        <v>55</v>
      </c>
      <c r="C304">
        <v>31</v>
      </c>
      <c r="D304" s="1">
        <v>1539820800</v>
      </c>
      <c r="E304" s="1">
        <v>1639820800</v>
      </c>
      <c r="F304" s="1">
        <v>1539820800</v>
      </c>
      <c r="G304" s="1">
        <v>1539820800</v>
      </c>
      <c r="I304" t="str">
        <f t="shared" si="4"/>
        <v>('55','31','1539820800','1639820800'),</v>
      </c>
    </row>
    <row r="305" spans="1:9" x14ac:dyDescent="0.25">
      <c r="A305">
        <v>304</v>
      </c>
      <c r="B305">
        <v>78</v>
      </c>
      <c r="C305">
        <v>78</v>
      </c>
      <c r="D305" s="1">
        <v>1539820800</v>
      </c>
      <c r="E305" s="1">
        <v>1639820800</v>
      </c>
      <c r="F305" s="1">
        <v>1539820800</v>
      </c>
      <c r="G305" s="1">
        <v>1539820800</v>
      </c>
      <c r="I305" t="str">
        <f t="shared" si="4"/>
        <v>('78','78','1539820800','1639820800'),</v>
      </c>
    </row>
    <row r="306" spans="1:9" x14ac:dyDescent="0.25">
      <c r="A306">
        <v>305</v>
      </c>
      <c r="B306">
        <v>30</v>
      </c>
      <c r="C306">
        <v>34</v>
      </c>
      <c r="D306" s="1">
        <v>1539820800</v>
      </c>
      <c r="E306" s="1">
        <v>1639820800</v>
      </c>
      <c r="F306" s="1">
        <v>1539820800</v>
      </c>
      <c r="G306" s="1">
        <v>1539820800</v>
      </c>
      <c r="I306" t="str">
        <f t="shared" si="4"/>
        <v>('30','34','1539820800','1639820800'),</v>
      </c>
    </row>
    <row r="307" spans="1:9" x14ac:dyDescent="0.25">
      <c r="A307">
        <v>306</v>
      </c>
      <c r="B307">
        <v>57</v>
      </c>
      <c r="C307">
        <v>47</v>
      </c>
      <c r="D307" s="1">
        <v>1539820800</v>
      </c>
      <c r="E307" s="1">
        <v>1639820800</v>
      </c>
      <c r="F307" s="1">
        <v>1539820800</v>
      </c>
      <c r="G307" s="1">
        <v>1539820800</v>
      </c>
      <c r="I307" t="str">
        <f t="shared" si="4"/>
        <v>('57','47','1539820800','1639820800'),</v>
      </c>
    </row>
    <row r="308" spans="1:9" x14ac:dyDescent="0.25">
      <c r="A308">
        <v>307</v>
      </c>
      <c r="B308">
        <v>86</v>
      </c>
      <c r="C308">
        <v>72</v>
      </c>
      <c r="D308" s="1">
        <v>1539820800</v>
      </c>
      <c r="E308" s="1">
        <v>1639820800</v>
      </c>
      <c r="F308" s="1">
        <v>1539820800</v>
      </c>
      <c r="G308" s="1">
        <v>1539820800</v>
      </c>
      <c r="I308" t="str">
        <f t="shared" si="4"/>
        <v>('86','72','1539820800','1639820800'),</v>
      </c>
    </row>
    <row r="309" spans="1:9" x14ac:dyDescent="0.25">
      <c r="A309">
        <v>308</v>
      </c>
      <c r="B309">
        <v>62</v>
      </c>
      <c r="C309">
        <v>52</v>
      </c>
      <c r="D309" s="1">
        <v>1539820800</v>
      </c>
      <c r="E309" s="1">
        <v>1639820800</v>
      </c>
      <c r="F309" s="1">
        <v>1539820800</v>
      </c>
      <c r="G309" s="1">
        <v>1539820800</v>
      </c>
      <c r="I309" t="str">
        <f t="shared" si="4"/>
        <v>('62','52','1539820800','1639820800'),</v>
      </c>
    </row>
    <row r="310" spans="1:9" x14ac:dyDescent="0.25">
      <c r="A310">
        <v>309</v>
      </c>
      <c r="B310">
        <v>63</v>
      </c>
      <c r="C310">
        <v>34</v>
      </c>
      <c r="D310" s="1">
        <v>1539820800</v>
      </c>
      <c r="E310" s="1">
        <v>1639820800</v>
      </c>
      <c r="F310" s="1">
        <v>1539820800</v>
      </c>
      <c r="G310" s="1">
        <v>1539820800</v>
      </c>
      <c r="I310" t="str">
        <f t="shared" si="4"/>
        <v>('63','34','1539820800','1639820800'),</v>
      </c>
    </row>
    <row r="311" spans="1:9" x14ac:dyDescent="0.25">
      <c r="A311">
        <v>310</v>
      </c>
      <c r="B311">
        <v>84</v>
      </c>
      <c r="C311">
        <v>64</v>
      </c>
      <c r="D311" s="1">
        <v>1539820800</v>
      </c>
      <c r="E311" s="1">
        <v>1639820800</v>
      </c>
      <c r="F311" s="1">
        <v>1539820800</v>
      </c>
      <c r="G311" s="1">
        <v>1539820800</v>
      </c>
      <c r="I311" t="str">
        <f t="shared" si="4"/>
        <v>('84','64','1539820800','1639820800'),</v>
      </c>
    </row>
    <row r="312" spans="1:9" x14ac:dyDescent="0.25">
      <c r="A312">
        <v>311</v>
      </c>
      <c r="B312">
        <v>74</v>
      </c>
      <c r="C312">
        <v>48</v>
      </c>
      <c r="D312" s="1">
        <v>1539820800</v>
      </c>
      <c r="E312" s="1">
        <v>1639820800</v>
      </c>
      <c r="F312" s="1">
        <v>1539820800</v>
      </c>
      <c r="G312" s="1">
        <v>1539820800</v>
      </c>
      <c r="I312" t="str">
        <f t="shared" si="4"/>
        <v>('74','48','1539820800','1639820800'),</v>
      </c>
    </row>
    <row r="313" spans="1:9" x14ac:dyDescent="0.25">
      <c r="A313">
        <v>312</v>
      </c>
      <c r="B313">
        <v>47</v>
      </c>
      <c r="C313">
        <v>6</v>
      </c>
      <c r="D313" s="1">
        <v>1539820800</v>
      </c>
      <c r="E313" s="1">
        <v>1639820800</v>
      </c>
      <c r="F313" s="1">
        <v>1539820800</v>
      </c>
      <c r="G313" s="1">
        <v>1539820800</v>
      </c>
      <c r="I313" t="str">
        <f t="shared" si="4"/>
        <v>('47','6','1539820800','1639820800'),</v>
      </c>
    </row>
    <row r="314" spans="1:9" x14ac:dyDescent="0.25">
      <c r="A314">
        <v>313</v>
      </c>
      <c r="B314">
        <v>72</v>
      </c>
      <c r="C314">
        <v>57</v>
      </c>
      <c r="D314" s="1">
        <v>1539820800</v>
      </c>
      <c r="E314" s="1">
        <v>1639820800</v>
      </c>
      <c r="F314" s="1">
        <v>1539820800</v>
      </c>
      <c r="G314" s="1">
        <v>1539820800</v>
      </c>
      <c r="I314" t="str">
        <f t="shared" si="4"/>
        <v>('72','57','1539820800','1639820800'),</v>
      </c>
    </row>
    <row r="315" spans="1:9" x14ac:dyDescent="0.25">
      <c r="A315">
        <v>314</v>
      </c>
      <c r="B315">
        <v>56</v>
      </c>
      <c r="C315">
        <v>17</v>
      </c>
      <c r="D315" s="1">
        <v>1539820800</v>
      </c>
      <c r="E315" s="1">
        <v>1639820800</v>
      </c>
      <c r="F315" s="1">
        <v>1539820800</v>
      </c>
      <c r="G315" s="1">
        <v>1539820800</v>
      </c>
      <c r="I315" t="str">
        <f t="shared" si="4"/>
        <v>('56','17','1539820800','1639820800'),</v>
      </c>
    </row>
    <row r="316" spans="1:9" x14ac:dyDescent="0.25">
      <c r="A316">
        <v>315</v>
      </c>
      <c r="B316">
        <v>82</v>
      </c>
      <c r="C316">
        <v>60</v>
      </c>
      <c r="D316" s="1">
        <v>1539820800</v>
      </c>
      <c r="E316" s="1">
        <v>1639820800</v>
      </c>
      <c r="F316" s="1">
        <v>1539820800</v>
      </c>
      <c r="G316" s="1">
        <v>1539820800</v>
      </c>
      <c r="I316" t="str">
        <f t="shared" si="4"/>
        <v>('82','60','1539820800','1639820800'),</v>
      </c>
    </row>
    <row r="317" spans="1:9" x14ac:dyDescent="0.25">
      <c r="A317">
        <v>316</v>
      </c>
      <c r="B317">
        <v>30</v>
      </c>
      <c r="C317">
        <v>59</v>
      </c>
      <c r="D317" s="1">
        <v>1539820800</v>
      </c>
      <c r="E317" s="1">
        <v>1639820800</v>
      </c>
      <c r="F317" s="1">
        <v>1539820800</v>
      </c>
      <c r="G317" s="1">
        <v>1539820800</v>
      </c>
      <c r="I317" t="str">
        <f t="shared" si="4"/>
        <v>('30','59','1539820800','1639820800'),</v>
      </c>
    </row>
    <row r="318" spans="1:9" x14ac:dyDescent="0.25">
      <c r="A318">
        <v>317</v>
      </c>
      <c r="B318">
        <v>12</v>
      </c>
      <c r="C318">
        <v>5</v>
      </c>
      <c r="D318" s="1">
        <v>1539820800</v>
      </c>
      <c r="E318" s="1">
        <v>1639820800</v>
      </c>
      <c r="F318" s="1">
        <v>1539820800</v>
      </c>
      <c r="G318" s="1">
        <v>1539820800</v>
      </c>
      <c r="I318" t="str">
        <f t="shared" si="4"/>
        <v>('12','5','1539820800','1639820800'),</v>
      </c>
    </row>
    <row r="319" spans="1:9" x14ac:dyDescent="0.25">
      <c r="A319">
        <v>318</v>
      </c>
      <c r="B319">
        <v>47</v>
      </c>
      <c r="C319">
        <v>55</v>
      </c>
      <c r="D319" s="1">
        <v>1539820800</v>
      </c>
      <c r="E319" s="1">
        <v>1639820800</v>
      </c>
      <c r="F319" s="1">
        <v>1539820800</v>
      </c>
      <c r="G319" s="1">
        <v>1539820800</v>
      </c>
      <c r="I319" t="str">
        <f t="shared" si="4"/>
        <v>('47','55','1539820800','1639820800'),</v>
      </c>
    </row>
    <row r="320" spans="1:9" x14ac:dyDescent="0.25">
      <c r="A320">
        <v>319</v>
      </c>
      <c r="B320">
        <v>58</v>
      </c>
      <c r="C320">
        <v>32</v>
      </c>
      <c r="D320" s="1">
        <v>1539820800</v>
      </c>
      <c r="E320" s="1">
        <v>1639820800</v>
      </c>
      <c r="F320" s="1">
        <v>1539820800</v>
      </c>
      <c r="G320" s="1">
        <v>1539820800</v>
      </c>
      <c r="I320" t="str">
        <f t="shared" si="4"/>
        <v>('58','32','1539820800','1639820800'),</v>
      </c>
    </row>
    <row r="321" spans="1:9" x14ac:dyDescent="0.25">
      <c r="A321">
        <v>320</v>
      </c>
      <c r="B321">
        <v>82</v>
      </c>
      <c r="C321">
        <v>100</v>
      </c>
      <c r="D321" s="1">
        <v>1539820800</v>
      </c>
      <c r="E321" s="1">
        <v>1639820800</v>
      </c>
      <c r="F321" s="1">
        <v>1539820800</v>
      </c>
      <c r="G321" s="1">
        <v>1539820800</v>
      </c>
      <c r="I321" t="str">
        <f t="shared" si="4"/>
        <v>('82','100','1539820800','1639820800'),</v>
      </c>
    </row>
    <row r="322" spans="1:9" x14ac:dyDescent="0.25">
      <c r="A322">
        <v>321</v>
      </c>
      <c r="B322">
        <v>95</v>
      </c>
      <c r="C322">
        <v>62</v>
      </c>
      <c r="D322" s="1">
        <v>1539820800</v>
      </c>
      <c r="E322" s="1">
        <v>1639820800</v>
      </c>
      <c r="F322" s="1">
        <v>1539820800</v>
      </c>
      <c r="G322" s="1">
        <v>1539820800</v>
      </c>
      <c r="I322" t="str">
        <f t="shared" ref="I322:I385" si="5">"('"&amp;B322&amp;"','"&amp;C322&amp;"','"&amp;D322&amp;"','"&amp;E322&amp;"'),"</f>
        <v>('95','62','1539820800','1639820800'),</v>
      </c>
    </row>
    <row r="323" spans="1:9" x14ac:dyDescent="0.25">
      <c r="A323">
        <v>322</v>
      </c>
      <c r="B323">
        <v>92</v>
      </c>
      <c r="C323">
        <v>27</v>
      </c>
      <c r="D323" s="1">
        <v>1539820800</v>
      </c>
      <c r="E323" s="1">
        <v>1639820800</v>
      </c>
      <c r="F323" s="1">
        <v>1539820800</v>
      </c>
      <c r="G323" s="1">
        <v>1539820800</v>
      </c>
      <c r="I323" t="str">
        <f t="shared" si="5"/>
        <v>('92','27','1539820800','1639820800'),</v>
      </c>
    </row>
    <row r="324" spans="1:9" x14ac:dyDescent="0.25">
      <c r="A324">
        <v>323</v>
      </c>
      <c r="B324">
        <v>85</v>
      </c>
      <c r="C324">
        <v>60</v>
      </c>
      <c r="D324" s="1">
        <v>1539820800</v>
      </c>
      <c r="E324" s="1">
        <v>1639820800</v>
      </c>
      <c r="F324" s="1">
        <v>1539820800</v>
      </c>
      <c r="G324" s="1">
        <v>1539820800</v>
      </c>
      <c r="I324" t="str">
        <f t="shared" si="5"/>
        <v>('85','60','1539820800','1639820800'),</v>
      </c>
    </row>
    <row r="325" spans="1:9" x14ac:dyDescent="0.25">
      <c r="A325">
        <v>324</v>
      </c>
      <c r="B325">
        <v>92</v>
      </c>
      <c r="C325">
        <v>39</v>
      </c>
      <c r="D325" s="1">
        <v>1539820800</v>
      </c>
      <c r="E325" s="1">
        <v>1639820800</v>
      </c>
      <c r="F325" s="1">
        <v>1539820800</v>
      </c>
      <c r="G325" s="1">
        <v>1539820800</v>
      </c>
      <c r="I325" t="str">
        <f t="shared" si="5"/>
        <v>('92','39','1539820800','1639820800'),</v>
      </c>
    </row>
    <row r="326" spans="1:9" x14ac:dyDescent="0.25">
      <c r="A326">
        <v>325</v>
      </c>
      <c r="B326">
        <v>48</v>
      </c>
      <c r="C326">
        <v>39</v>
      </c>
      <c r="D326" s="1">
        <v>1539820800</v>
      </c>
      <c r="E326" s="1">
        <v>1639820800</v>
      </c>
      <c r="F326" s="1">
        <v>1539820800</v>
      </c>
      <c r="G326" s="1">
        <v>1539820800</v>
      </c>
      <c r="I326" t="str">
        <f t="shared" si="5"/>
        <v>('48','39','1539820800','1639820800'),</v>
      </c>
    </row>
    <row r="327" spans="1:9" x14ac:dyDescent="0.25">
      <c r="A327">
        <v>326</v>
      </c>
      <c r="B327">
        <v>53</v>
      </c>
      <c r="C327">
        <v>33</v>
      </c>
      <c r="D327" s="1">
        <v>1539820800</v>
      </c>
      <c r="E327" s="1">
        <v>1639820800</v>
      </c>
      <c r="F327" s="1">
        <v>1539820800</v>
      </c>
      <c r="G327" s="1">
        <v>1539820800</v>
      </c>
      <c r="I327" t="str">
        <f t="shared" si="5"/>
        <v>('53','33','1539820800','1639820800'),</v>
      </c>
    </row>
    <row r="328" spans="1:9" x14ac:dyDescent="0.25">
      <c r="A328">
        <v>327</v>
      </c>
      <c r="B328">
        <v>54</v>
      </c>
      <c r="C328">
        <v>100</v>
      </c>
      <c r="D328" s="1">
        <v>1539820800</v>
      </c>
      <c r="E328" s="1">
        <v>1639820800</v>
      </c>
      <c r="F328" s="1">
        <v>1539820800</v>
      </c>
      <c r="G328" s="1">
        <v>1539820800</v>
      </c>
      <c r="I328" t="str">
        <f t="shared" si="5"/>
        <v>('54','100','1539820800','1639820800'),</v>
      </c>
    </row>
    <row r="329" spans="1:9" x14ac:dyDescent="0.25">
      <c r="A329">
        <v>328</v>
      </c>
      <c r="B329">
        <v>9</v>
      </c>
      <c r="C329">
        <v>52</v>
      </c>
      <c r="D329" s="1">
        <v>1539820800</v>
      </c>
      <c r="E329" s="1">
        <v>1639820800</v>
      </c>
      <c r="F329" s="1">
        <v>1539820800</v>
      </c>
      <c r="G329" s="1">
        <v>1539820800</v>
      </c>
      <c r="I329" t="str">
        <f t="shared" si="5"/>
        <v>('9','52','1539820800','1639820800'),</v>
      </c>
    </row>
    <row r="330" spans="1:9" x14ac:dyDescent="0.25">
      <c r="A330">
        <v>329</v>
      </c>
      <c r="B330">
        <v>16</v>
      </c>
      <c r="C330">
        <v>87</v>
      </c>
      <c r="D330" s="1">
        <v>1539820800</v>
      </c>
      <c r="E330" s="1">
        <v>1639820800</v>
      </c>
      <c r="F330" s="1">
        <v>1539820800</v>
      </c>
      <c r="G330" s="1">
        <v>1539820800</v>
      </c>
      <c r="I330" t="str">
        <f t="shared" si="5"/>
        <v>('16','87','1539820800','1639820800'),</v>
      </c>
    </row>
    <row r="331" spans="1:9" x14ac:dyDescent="0.25">
      <c r="A331">
        <v>330</v>
      </c>
      <c r="B331">
        <v>43</v>
      </c>
      <c r="C331">
        <v>38</v>
      </c>
      <c r="D331" s="1">
        <v>1539820800</v>
      </c>
      <c r="E331" s="1">
        <v>1639820800</v>
      </c>
      <c r="F331" s="1">
        <v>1539820800</v>
      </c>
      <c r="G331" s="1">
        <v>1539820800</v>
      </c>
      <c r="I331" t="str">
        <f t="shared" si="5"/>
        <v>('43','38','1539820800','1639820800'),</v>
      </c>
    </row>
    <row r="332" spans="1:9" x14ac:dyDescent="0.25">
      <c r="A332">
        <v>331</v>
      </c>
      <c r="B332">
        <v>60</v>
      </c>
      <c r="C332">
        <v>37</v>
      </c>
      <c r="D332" s="1">
        <v>1539820800</v>
      </c>
      <c r="E332" s="1">
        <v>1639820800</v>
      </c>
      <c r="F332" s="1">
        <v>1539820800</v>
      </c>
      <c r="G332" s="1">
        <v>1539820800</v>
      </c>
      <c r="I332" t="str">
        <f t="shared" si="5"/>
        <v>('60','37','1539820800','1639820800'),</v>
      </c>
    </row>
    <row r="333" spans="1:9" x14ac:dyDescent="0.25">
      <c r="A333">
        <v>332</v>
      </c>
      <c r="B333">
        <v>55</v>
      </c>
      <c r="C333">
        <v>60</v>
      </c>
      <c r="D333" s="1">
        <v>1539820800</v>
      </c>
      <c r="E333" s="1">
        <v>1639820800</v>
      </c>
      <c r="F333" s="1">
        <v>1539820800</v>
      </c>
      <c r="G333" s="1">
        <v>1539820800</v>
      </c>
      <c r="I333" t="str">
        <f t="shared" si="5"/>
        <v>('55','60','1539820800','1639820800'),</v>
      </c>
    </row>
    <row r="334" spans="1:9" x14ac:dyDescent="0.25">
      <c r="A334">
        <v>333</v>
      </c>
      <c r="B334">
        <v>52</v>
      </c>
      <c r="C334">
        <v>77</v>
      </c>
      <c r="D334" s="1">
        <v>1539820800</v>
      </c>
      <c r="E334" s="1">
        <v>1639820800</v>
      </c>
      <c r="F334" s="1">
        <v>1539820800</v>
      </c>
      <c r="G334" s="1">
        <v>1539820800</v>
      </c>
      <c r="I334" t="str">
        <f t="shared" si="5"/>
        <v>('52','77','1539820800','1639820800'),</v>
      </c>
    </row>
    <row r="335" spans="1:9" x14ac:dyDescent="0.25">
      <c r="A335">
        <v>334</v>
      </c>
      <c r="B335">
        <v>74</v>
      </c>
      <c r="C335">
        <v>35</v>
      </c>
      <c r="D335" s="1">
        <v>1539820800</v>
      </c>
      <c r="E335" s="1">
        <v>1639820800</v>
      </c>
      <c r="F335" s="1">
        <v>1539820800</v>
      </c>
      <c r="G335" s="1">
        <v>1539820800</v>
      </c>
      <c r="I335" t="str">
        <f t="shared" si="5"/>
        <v>('74','35','1539820800','1639820800'),</v>
      </c>
    </row>
    <row r="336" spans="1:9" x14ac:dyDescent="0.25">
      <c r="A336">
        <v>335</v>
      </c>
      <c r="B336">
        <v>14</v>
      </c>
      <c r="C336">
        <v>44</v>
      </c>
      <c r="D336" s="1">
        <v>1539820800</v>
      </c>
      <c r="E336" s="1">
        <v>1639820800</v>
      </c>
      <c r="F336" s="1">
        <v>1539820800</v>
      </c>
      <c r="G336" s="1">
        <v>1539820800</v>
      </c>
      <c r="I336" t="str">
        <f t="shared" si="5"/>
        <v>('14','44','1539820800','1639820800'),</v>
      </c>
    </row>
    <row r="337" spans="1:9" x14ac:dyDescent="0.25">
      <c r="A337">
        <v>336</v>
      </c>
      <c r="B337">
        <v>68</v>
      </c>
      <c r="C337">
        <v>46</v>
      </c>
      <c r="D337" s="1">
        <v>1539820800</v>
      </c>
      <c r="E337" s="1">
        <v>1639820800</v>
      </c>
      <c r="F337" s="1">
        <v>1539820800</v>
      </c>
      <c r="G337" s="1">
        <v>1539820800</v>
      </c>
      <c r="I337" t="str">
        <f t="shared" si="5"/>
        <v>('68','46','1539820800','1639820800'),</v>
      </c>
    </row>
    <row r="338" spans="1:9" x14ac:dyDescent="0.25">
      <c r="A338">
        <v>337</v>
      </c>
      <c r="B338">
        <v>94</v>
      </c>
      <c r="C338">
        <v>65</v>
      </c>
      <c r="D338" s="1">
        <v>1539820800</v>
      </c>
      <c r="E338" s="1">
        <v>1639820800</v>
      </c>
      <c r="F338" s="1">
        <v>1539820800</v>
      </c>
      <c r="G338" s="1">
        <v>1539820800</v>
      </c>
      <c r="I338" t="str">
        <f t="shared" si="5"/>
        <v>('94','65','1539820800','1639820800'),</v>
      </c>
    </row>
    <row r="339" spans="1:9" x14ac:dyDescent="0.25">
      <c r="A339">
        <v>338</v>
      </c>
      <c r="B339">
        <v>53</v>
      </c>
      <c r="C339">
        <v>65</v>
      </c>
      <c r="D339" s="1">
        <v>1539820800</v>
      </c>
      <c r="E339" s="1">
        <v>1639820800</v>
      </c>
      <c r="F339" s="1">
        <v>1539820800</v>
      </c>
      <c r="G339" s="1">
        <v>1539820800</v>
      </c>
      <c r="I339" t="str">
        <f t="shared" si="5"/>
        <v>('53','65','1539820800','1639820800'),</v>
      </c>
    </row>
    <row r="340" spans="1:9" x14ac:dyDescent="0.25">
      <c r="A340">
        <v>339</v>
      </c>
      <c r="B340">
        <v>62</v>
      </c>
      <c r="C340">
        <v>50</v>
      </c>
      <c r="D340" s="1">
        <v>1539820800</v>
      </c>
      <c r="E340" s="1">
        <v>1639820800</v>
      </c>
      <c r="F340" s="1">
        <v>1539820800</v>
      </c>
      <c r="G340" s="1">
        <v>1539820800</v>
      </c>
      <c r="I340" t="str">
        <f t="shared" si="5"/>
        <v>('62','50','1539820800','1639820800'),</v>
      </c>
    </row>
    <row r="341" spans="1:9" x14ac:dyDescent="0.25">
      <c r="A341">
        <v>340</v>
      </c>
      <c r="B341">
        <v>32</v>
      </c>
      <c r="C341">
        <v>25</v>
      </c>
      <c r="D341" s="1">
        <v>1539820800</v>
      </c>
      <c r="E341" s="1">
        <v>1639820800</v>
      </c>
      <c r="F341" s="1">
        <v>1539820800</v>
      </c>
      <c r="G341" s="1">
        <v>1539820800</v>
      </c>
      <c r="I341" t="str">
        <f t="shared" si="5"/>
        <v>('32','25','1539820800','1639820800'),</v>
      </c>
    </row>
    <row r="342" spans="1:9" x14ac:dyDescent="0.25">
      <c r="A342">
        <v>341</v>
      </c>
      <c r="B342">
        <v>77</v>
      </c>
      <c r="C342">
        <v>89</v>
      </c>
      <c r="D342" s="1">
        <v>1539820800</v>
      </c>
      <c r="E342" s="1">
        <v>1639820800</v>
      </c>
      <c r="F342" s="1">
        <v>1539820800</v>
      </c>
      <c r="G342" s="1">
        <v>1539820800</v>
      </c>
      <c r="I342" t="str">
        <f t="shared" si="5"/>
        <v>('77','89','1539820800','1639820800'),</v>
      </c>
    </row>
    <row r="343" spans="1:9" x14ac:dyDescent="0.25">
      <c r="A343">
        <v>342</v>
      </c>
      <c r="B343">
        <v>27</v>
      </c>
      <c r="C343">
        <v>96</v>
      </c>
      <c r="D343" s="1">
        <v>1539820800</v>
      </c>
      <c r="E343" s="1">
        <v>1639820800</v>
      </c>
      <c r="F343" s="1">
        <v>1539820800</v>
      </c>
      <c r="G343" s="1">
        <v>1539820800</v>
      </c>
      <c r="I343" t="str">
        <f t="shared" si="5"/>
        <v>('27','96','1539820800','1639820800'),</v>
      </c>
    </row>
    <row r="344" spans="1:9" x14ac:dyDescent="0.25">
      <c r="A344">
        <v>343</v>
      </c>
      <c r="B344">
        <v>21</v>
      </c>
      <c r="C344">
        <v>45</v>
      </c>
      <c r="D344" s="1">
        <v>1539820800</v>
      </c>
      <c r="E344" s="1">
        <v>1639820800</v>
      </c>
      <c r="F344" s="1">
        <v>1539820800</v>
      </c>
      <c r="G344" s="1">
        <v>1539820800</v>
      </c>
      <c r="I344" t="str">
        <f t="shared" si="5"/>
        <v>('21','45','1539820800','1639820800'),</v>
      </c>
    </row>
    <row r="345" spans="1:9" x14ac:dyDescent="0.25">
      <c r="A345">
        <v>344</v>
      </c>
      <c r="B345">
        <v>69</v>
      </c>
      <c r="C345">
        <v>99</v>
      </c>
      <c r="D345" s="1">
        <v>1539820800</v>
      </c>
      <c r="E345" s="1">
        <v>1639820800</v>
      </c>
      <c r="F345" s="1">
        <v>1539820800</v>
      </c>
      <c r="G345" s="1">
        <v>1539820800</v>
      </c>
      <c r="I345" t="str">
        <f t="shared" si="5"/>
        <v>('69','99','1539820800','1639820800'),</v>
      </c>
    </row>
    <row r="346" spans="1:9" x14ac:dyDescent="0.25">
      <c r="A346">
        <v>345</v>
      </c>
      <c r="B346">
        <v>42</v>
      </c>
      <c r="C346">
        <v>50</v>
      </c>
      <c r="D346" s="1">
        <v>1539820800</v>
      </c>
      <c r="E346" s="1">
        <v>1639820800</v>
      </c>
      <c r="F346" s="1">
        <v>1539820800</v>
      </c>
      <c r="G346" s="1">
        <v>1539820800</v>
      </c>
      <c r="I346" t="str">
        <f t="shared" si="5"/>
        <v>('42','50','1539820800','1639820800'),</v>
      </c>
    </row>
    <row r="347" spans="1:9" x14ac:dyDescent="0.25">
      <c r="A347">
        <v>346</v>
      </c>
      <c r="B347">
        <v>65</v>
      </c>
      <c r="C347">
        <v>10</v>
      </c>
      <c r="D347" s="1">
        <v>1539820800</v>
      </c>
      <c r="E347" s="1">
        <v>1639820800</v>
      </c>
      <c r="F347" s="1">
        <v>1539820800</v>
      </c>
      <c r="G347" s="1">
        <v>1539820800</v>
      </c>
      <c r="I347" t="str">
        <f t="shared" si="5"/>
        <v>('65','10','1539820800','1639820800'),</v>
      </c>
    </row>
    <row r="348" spans="1:9" x14ac:dyDescent="0.25">
      <c r="A348">
        <v>347</v>
      </c>
      <c r="B348">
        <v>32</v>
      </c>
      <c r="C348">
        <v>83</v>
      </c>
      <c r="D348" s="1">
        <v>1539820800</v>
      </c>
      <c r="E348" s="1">
        <v>1639820800</v>
      </c>
      <c r="F348" s="1">
        <v>1539820800</v>
      </c>
      <c r="G348" s="1">
        <v>1539820800</v>
      </c>
      <c r="I348" t="str">
        <f t="shared" si="5"/>
        <v>('32','83','1539820800','1639820800'),</v>
      </c>
    </row>
    <row r="349" spans="1:9" x14ac:dyDescent="0.25">
      <c r="A349">
        <v>348</v>
      </c>
      <c r="B349">
        <v>43</v>
      </c>
      <c r="C349">
        <v>8</v>
      </c>
      <c r="D349" s="1">
        <v>1539820800</v>
      </c>
      <c r="E349" s="1">
        <v>1639820800</v>
      </c>
      <c r="F349" s="1">
        <v>1539820800</v>
      </c>
      <c r="G349" s="1">
        <v>1539820800</v>
      </c>
      <c r="I349" t="str">
        <f t="shared" si="5"/>
        <v>('43','8','1539820800','1639820800'),</v>
      </c>
    </row>
    <row r="350" spans="1:9" x14ac:dyDescent="0.25">
      <c r="A350">
        <v>349</v>
      </c>
      <c r="B350">
        <v>97</v>
      </c>
      <c r="C350">
        <v>82</v>
      </c>
      <c r="D350" s="1">
        <v>1539820800</v>
      </c>
      <c r="E350" s="1">
        <v>1639820800</v>
      </c>
      <c r="F350" s="1">
        <v>1539820800</v>
      </c>
      <c r="G350" s="1">
        <v>1539820800</v>
      </c>
      <c r="I350" t="str">
        <f t="shared" si="5"/>
        <v>('97','82','1539820800','1639820800'),</v>
      </c>
    </row>
    <row r="351" spans="1:9" x14ac:dyDescent="0.25">
      <c r="A351">
        <v>350</v>
      </c>
      <c r="B351">
        <v>7</v>
      </c>
      <c r="C351">
        <v>48</v>
      </c>
      <c r="D351" s="1">
        <v>1539820800</v>
      </c>
      <c r="E351" s="1">
        <v>1639820800</v>
      </c>
      <c r="F351" s="1">
        <v>1539820800</v>
      </c>
      <c r="G351" s="1">
        <v>1539820800</v>
      </c>
      <c r="I351" t="str">
        <f t="shared" si="5"/>
        <v>('7','48','1539820800','1639820800'),</v>
      </c>
    </row>
    <row r="352" spans="1:9" x14ac:dyDescent="0.25">
      <c r="A352">
        <v>351</v>
      </c>
      <c r="B352">
        <v>24</v>
      </c>
      <c r="C352">
        <v>58</v>
      </c>
      <c r="D352" s="1">
        <v>1539820800</v>
      </c>
      <c r="E352" s="1">
        <v>1639820800</v>
      </c>
      <c r="F352" s="1">
        <v>1539820800</v>
      </c>
      <c r="G352" s="1">
        <v>1539820800</v>
      </c>
      <c r="I352" t="str">
        <f t="shared" si="5"/>
        <v>('24','58','1539820800','1639820800'),</v>
      </c>
    </row>
    <row r="353" spans="1:9" x14ac:dyDescent="0.25">
      <c r="A353">
        <v>352</v>
      </c>
      <c r="B353">
        <v>68</v>
      </c>
      <c r="C353">
        <v>37</v>
      </c>
      <c r="D353" s="1">
        <v>1539820800</v>
      </c>
      <c r="E353" s="1">
        <v>1639820800</v>
      </c>
      <c r="F353" s="1">
        <v>1539820800</v>
      </c>
      <c r="G353" s="1">
        <v>1539820800</v>
      </c>
      <c r="I353" t="str">
        <f t="shared" si="5"/>
        <v>('68','37','1539820800','1639820800'),</v>
      </c>
    </row>
    <row r="354" spans="1:9" x14ac:dyDescent="0.25">
      <c r="A354">
        <v>353</v>
      </c>
      <c r="B354">
        <v>40</v>
      </c>
      <c r="C354">
        <v>38</v>
      </c>
      <c r="D354" s="1">
        <v>1539820800</v>
      </c>
      <c r="E354" s="1">
        <v>1639820800</v>
      </c>
      <c r="F354" s="1">
        <v>1539820800</v>
      </c>
      <c r="G354" s="1">
        <v>1539820800</v>
      </c>
      <c r="I354" t="str">
        <f t="shared" si="5"/>
        <v>('40','38','1539820800','1639820800'),</v>
      </c>
    </row>
    <row r="355" spans="1:9" x14ac:dyDescent="0.25">
      <c r="A355">
        <v>354</v>
      </c>
      <c r="B355">
        <v>98</v>
      </c>
      <c r="C355">
        <v>63</v>
      </c>
      <c r="D355" s="1">
        <v>1535241600</v>
      </c>
      <c r="E355" s="1">
        <v>1635241600</v>
      </c>
      <c r="F355" s="1">
        <v>1535241600</v>
      </c>
      <c r="G355" s="1">
        <v>1535241600</v>
      </c>
      <c r="I355" t="str">
        <f t="shared" si="5"/>
        <v>('98','63','1535241600','1635241600'),</v>
      </c>
    </row>
    <row r="356" spans="1:9" x14ac:dyDescent="0.25">
      <c r="A356">
        <v>355</v>
      </c>
      <c r="B356">
        <v>6</v>
      </c>
      <c r="C356">
        <v>14</v>
      </c>
      <c r="D356" s="1">
        <v>1534118400</v>
      </c>
      <c r="E356" s="1">
        <v>1634118400</v>
      </c>
      <c r="F356" s="1">
        <v>1534118400</v>
      </c>
      <c r="G356" s="1">
        <v>1534118400</v>
      </c>
      <c r="I356" t="str">
        <f t="shared" si="5"/>
        <v>('6','14','1534118400','1634118400'),</v>
      </c>
    </row>
    <row r="357" spans="1:9" x14ac:dyDescent="0.25">
      <c r="A357">
        <v>356</v>
      </c>
      <c r="B357">
        <v>62</v>
      </c>
      <c r="C357">
        <v>72</v>
      </c>
      <c r="D357" s="1">
        <v>1529366400</v>
      </c>
      <c r="E357" s="1">
        <v>1629366400</v>
      </c>
      <c r="F357" s="1">
        <v>1529366400</v>
      </c>
      <c r="G357" s="1">
        <v>1529366400</v>
      </c>
      <c r="I357" t="str">
        <f t="shared" si="5"/>
        <v>('62','72','1529366400','1629366400'),</v>
      </c>
    </row>
    <row r="358" spans="1:9" x14ac:dyDescent="0.25">
      <c r="A358">
        <v>357</v>
      </c>
      <c r="B358">
        <v>29</v>
      </c>
      <c r="C358">
        <v>6</v>
      </c>
      <c r="D358" s="1">
        <v>1529366400</v>
      </c>
      <c r="E358" s="1">
        <v>1629366400</v>
      </c>
      <c r="F358" s="1">
        <v>1529366400</v>
      </c>
      <c r="G358" s="1">
        <v>1529366400</v>
      </c>
      <c r="I358" t="str">
        <f t="shared" si="5"/>
        <v>('29','6','1529366400','1629366400'),</v>
      </c>
    </row>
    <row r="359" spans="1:9" x14ac:dyDescent="0.25">
      <c r="A359">
        <v>358</v>
      </c>
      <c r="B359">
        <v>100</v>
      </c>
      <c r="C359">
        <v>86</v>
      </c>
      <c r="D359" s="1">
        <v>1529366400</v>
      </c>
      <c r="E359" s="1">
        <v>1629366400</v>
      </c>
      <c r="F359" s="1">
        <v>1529366400</v>
      </c>
      <c r="G359" s="1">
        <v>1529366400</v>
      </c>
      <c r="I359" t="str">
        <f t="shared" si="5"/>
        <v>('100','86','1529366400','1629366400'),</v>
      </c>
    </row>
    <row r="360" spans="1:9" x14ac:dyDescent="0.25">
      <c r="A360">
        <v>359</v>
      </c>
      <c r="B360">
        <v>55</v>
      </c>
      <c r="C360">
        <v>84</v>
      </c>
      <c r="D360" s="1">
        <v>1529366400</v>
      </c>
      <c r="E360" s="1">
        <v>1629366400</v>
      </c>
      <c r="F360" s="1">
        <v>1529366400</v>
      </c>
      <c r="G360" s="1">
        <v>1529366400</v>
      </c>
      <c r="I360" t="str">
        <f t="shared" si="5"/>
        <v>('55','84','1529366400','1629366400'),</v>
      </c>
    </row>
    <row r="361" spans="1:9" x14ac:dyDescent="0.25">
      <c r="A361">
        <v>360</v>
      </c>
      <c r="B361">
        <v>46</v>
      </c>
      <c r="C361">
        <v>18</v>
      </c>
      <c r="D361" s="1">
        <v>1529366400</v>
      </c>
      <c r="E361" s="1">
        <v>1629366400</v>
      </c>
      <c r="F361" s="1">
        <v>1529366400</v>
      </c>
      <c r="G361" s="1">
        <v>1529366400</v>
      </c>
      <c r="I361" t="str">
        <f t="shared" si="5"/>
        <v>('46','18','1529366400','1629366400'),</v>
      </c>
    </row>
    <row r="362" spans="1:9" x14ac:dyDescent="0.25">
      <c r="A362">
        <v>361</v>
      </c>
      <c r="B362">
        <v>31</v>
      </c>
      <c r="C362">
        <v>10</v>
      </c>
      <c r="D362" s="1">
        <v>1529366400</v>
      </c>
      <c r="E362" s="1">
        <v>1629366400</v>
      </c>
      <c r="F362" s="1">
        <v>1529366400</v>
      </c>
      <c r="G362" s="1">
        <v>1529366400</v>
      </c>
      <c r="I362" t="str">
        <f t="shared" si="5"/>
        <v>('31','10','1529366400','1629366400'),</v>
      </c>
    </row>
    <row r="363" spans="1:9" x14ac:dyDescent="0.25">
      <c r="A363">
        <v>362</v>
      </c>
      <c r="B363">
        <v>64</v>
      </c>
      <c r="C363">
        <v>42</v>
      </c>
      <c r="D363" s="1">
        <v>1529366400</v>
      </c>
      <c r="E363" s="1">
        <v>1629366400</v>
      </c>
      <c r="F363" s="1">
        <v>1529366400</v>
      </c>
      <c r="G363" s="1">
        <v>1529366400</v>
      </c>
      <c r="I363" t="str">
        <f t="shared" si="5"/>
        <v>('64','42','1529366400','1629366400'),</v>
      </c>
    </row>
    <row r="364" spans="1:9" x14ac:dyDescent="0.25">
      <c r="A364">
        <v>363</v>
      </c>
      <c r="B364">
        <v>27</v>
      </c>
      <c r="C364">
        <v>37</v>
      </c>
      <c r="D364" s="1">
        <v>1529366400</v>
      </c>
      <c r="E364" s="1">
        <v>1629366400</v>
      </c>
      <c r="F364" s="1">
        <v>1529366400</v>
      </c>
      <c r="G364" s="1">
        <v>1529366400</v>
      </c>
      <c r="I364" t="str">
        <f t="shared" si="5"/>
        <v>('27','37','1529366400','1629366400'),</v>
      </c>
    </row>
    <row r="365" spans="1:9" x14ac:dyDescent="0.25">
      <c r="A365">
        <v>364</v>
      </c>
      <c r="B365">
        <v>13</v>
      </c>
      <c r="C365">
        <v>55</v>
      </c>
      <c r="D365" s="1">
        <v>1529366400</v>
      </c>
      <c r="E365" s="1">
        <v>1629366400</v>
      </c>
      <c r="F365" s="1">
        <v>1529366400</v>
      </c>
      <c r="G365" s="1">
        <v>1529366400</v>
      </c>
      <c r="I365" t="str">
        <f t="shared" si="5"/>
        <v>('13','55','1529366400','1629366400'),</v>
      </c>
    </row>
    <row r="366" spans="1:9" x14ac:dyDescent="0.25">
      <c r="A366">
        <v>365</v>
      </c>
      <c r="B366">
        <v>11</v>
      </c>
      <c r="C366">
        <v>88</v>
      </c>
      <c r="D366" s="1">
        <v>1529366400</v>
      </c>
      <c r="E366" s="1">
        <v>1629366400</v>
      </c>
      <c r="F366" s="1">
        <v>1529366400</v>
      </c>
      <c r="G366" s="1">
        <v>1529366400</v>
      </c>
      <c r="I366" t="str">
        <f t="shared" si="5"/>
        <v>('11','88','1529366400','1629366400'),</v>
      </c>
    </row>
    <row r="367" spans="1:9" x14ac:dyDescent="0.25">
      <c r="A367">
        <v>366</v>
      </c>
      <c r="B367">
        <v>78</v>
      </c>
      <c r="C367">
        <v>59</v>
      </c>
      <c r="D367" s="1">
        <v>1529366400</v>
      </c>
      <c r="E367" s="1">
        <v>1629366400</v>
      </c>
      <c r="F367" s="1">
        <v>1529366400</v>
      </c>
      <c r="G367" s="1">
        <v>1529366400</v>
      </c>
      <c r="I367" t="str">
        <f t="shared" si="5"/>
        <v>('78','59','1529366400','1629366400'),</v>
      </c>
    </row>
    <row r="368" spans="1:9" x14ac:dyDescent="0.25">
      <c r="A368">
        <v>367</v>
      </c>
      <c r="B368">
        <v>66</v>
      </c>
      <c r="C368">
        <v>49</v>
      </c>
      <c r="D368" s="1">
        <v>1529366400</v>
      </c>
      <c r="E368" s="1">
        <v>1629366400</v>
      </c>
      <c r="F368" s="1">
        <v>1529366400</v>
      </c>
      <c r="G368" s="1">
        <v>1529366400</v>
      </c>
      <c r="I368" t="str">
        <f t="shared" si="5"/>
        <v>('66','49','1529366400','1629366400'),</v>
      </c>
    </row>
    <row r="369" spans="1:9" x14ac:dyDescent="0.25">
      <c r="A369">
        <v>368</v>
      </c>
      <c r="B369">
        <v>6</v>
      </c>
      <c r="C369">
        <v>28</v>
      </c>
      <c r="D369" s="1">
        <v>1529366400</v>
      </c>
      <c r="E369" s="1">
        <v>1629366400</v>
      </c>
      <c r="F369" s="1">
        <v>1529366400</v>
      </c>
      <c r="G369" s="1">
        <v>1529366400</v>
      </c>
      <c r="I369" t="str">
        <f t="shared" si="5"/>
        <v>('6','28','1529366400','1629366400'),</v>
      </c>
    </row>
    <row r="370" spans="1:9" x14ac:dyDescent="0.25">
      <c r="A370">
        <v>369</v>
      </c>
      <c r="B370">
        <v>91</v>
      </c>
      <c r="C370">
        <v>27</v>
      </c>
      <c r="D370" s="1">
        <v>1529280000</v>
      </c>
      <c r="E370" s="1">
        <v>1629280000</v>
      </c>
      <c r="F370" s="1">
        <v>1529280000</v>
      </c>
      <c r="G370" s="1">
        <v>1529280000</v>
      </c>
      <c r="I370" t="str">
        <f t="shared" si="5"/>
        <v>('91','27','1529280000','1629280000'),</v>
      </c>
    </row>
    <row r="371" spans="1:9" x14ac:dyDescent="0.25">
      <c r="A371">
        <v>370</v>
      </c>
      <c r="B371">
        <v>80</v>
      </c>
      <c r="C371">
        <v>59</v>
      </c>
      <c r="D371" s="1">
        <v>1529280000</v>
      </c>
      <c r="E371" s="1">
        <v>1629280000</v>
      </c>
      <c r="F371" s="1">
        <v>1529280000</v>
      </c>
      <c r="G371" s="1">
        <v>1529280000</v>
      </c>
      <c r="I371" t="str">
        <f t="shared" si="5"/>
        <v>('80','59','1529280000','1629280000'),</v>
      </c>
    </row>
    <row r="372" spans="1:9" x14ac:dyDescent="0.25">
      <c r="A372">
        <v>371</v>
      </c>
      <c r="B372">
        <v>67</v>
      </c>
      <c r="C372">
        <v>39</v>
      </c>
      <c r="D372" s="1">
        <v>1529280000</v>
      </c>
      <c r="E372" s="1">
        <v>1629280000</v>
      </c>
      <c r="F372" s="1">
        <v>1529280000</v>
      </c>
      <c r="G372" s="1">
        <v>1529280000</v>
      </c>
      <c r="I372" t="str">
        <f t="shared" si="5"/>
        <v>('67','39','1529280000','1629280000'),</v>
      </c>
    </row>
    <row r="373" spans="1:9" x14ac:dyDescent="0.25">
      <c r="A373">
        <v>372</v>
      </c>
      <c r="B373">
        <v>45</v>
      </c>
      <c r="C373">
        <v>98</v>
      </c>
      <c r="D373" s="1">
        <v>1529280000</v>
      </c>
      <c r="E373" s="1">
        <v>1629280000</v>
      </c>
      <c r="F373" s="1">
        <v>1529280000</v>
      </c>
      <c r="G373" s="1">
        <v>1529280000</v>
      </c>
      <c r="I373" t="str">
        <f t="shared" si="5"/>
        <v>('45','98','1529280000','1629280000'),</v>
      </c>
    </row>
    <row r="374" spans="1:9" x14ac:dyDescent="0.25">
      <c r="A374">
        <v>373</v>
      </c>
      <c r="B374">
        <v>23</v>
      </c>
      <c r="C374">
        <v>69</v>
      </c>
      <c r="D374" s="1">
        <v>1529280000</v>
      </c>
      <c r="E374" s="1">
        <v>1629280000</v>
      </c>
      <c r="F374" s="1">
        <v>1529280000</v>
      </c>
      <c r="G374" s="1">
        <v>1529280000</v>
      </c>
      <c r="I374" t="str">
        <f t="shared" si="5"/>
        <v>('23','69','1529280000','1629280000'),</v>
      </c>
    </row>
    <row r="375" spans="1:9" x14ac:dyDescent="0.25">
      <c r="A375">
        <v>374</v>
      </c>
      <c r="B375">
        <v>74</v>
      </c>
      <c r="C375">
        <v>57</v>
      </c>
      <c r="D375" s="1">
        <v>1529280000</v>
      </c>
      <c r="E375" s="1">
        <v>1629280000</v>
      </c>
      <c r="F375" s="1">
        <v>1529280000</v>
      </c>
      <c r="G375" s="1">
        <v>1529280000</v>
      </c>
      <c r="I375" t="str">
        <f t="shared" si="5"/>
        <v>('74','57','1529280000','1629280000'),</v>
      </c>
    </row>
    <row r="376" spans="1:9" x14ac:dyDescent="0.25">
      <c r="A376">
        <v>375</v>
      </c>
      <c r="B376">
        <v>49</v>
      </c>
      <c r="C376">
        <v>2</v>
      </c>
      <c r="D376" s="1">
        <v>1529280000</v>
      </c>
      <c r="E376" s="1">
        <v>1629280000</v>
      </c>
      <c r="F376" s="1">
        <v>1529280000</v>
      </c>
      <c r="G376" s="1">
        <v>1529280000</v>
      </c>
      <c r="I376" t="str">
        <f t="shared" si="5"/>
        <v>('49','2','1529280000','1629280000'),</v>
      </c>
    </row>
    <row r="377" spans="1:9" x14ac:dyDescent="0.25">
      <c r="A377">
        <v>376</v>
      </c>
      <c r="B377">
        <v>74</v>
      </c>
      <c r="C377">
        <v>42</v>
      </c>
      <c r="D377" s="1">
        <v>1529280000</v>
      </c>
      <c r="E377" s="1">
        <v>1629280000</v>
      </c>
      <c r="F377" s="1">
        <v>1529280000</v>
      </c>
      <c r="G377" s="1">
        <v>1529280000</v>
      </c>
      <c r="I377" t="str">
        <f t="shared" si="5"/>
        <v>('74','42','1529280000','1629280000'),</v>
      </c>
    </row>
    <row r="378" spans="1:9" x14ac:dyDescent="0.25">
      <c r="A378">
        <v>377</v>
      </c>
      <c r="B378">
        <v>43</v>
      </c>
      <c r="C378">
        <v>30</v>
      </c>
      <c r="D378" s="1">
        <v>1529280000</v>
      </c>
      <c r="E378" s="1">
        <v>1629280000</v>
      </c>
      <c r="F378" s="1">
        <v>1529280000</v>
      </c>
      <c r="G378" s="1">
        <v>1529280000</v>
      </c>
      <c r="I378" t="str">
        <f t="shared" si="5"/>
        <v>('43','30','1529280000','1629280000'),</v>
      </c>
    </row>
    <row r="379" spans="1:9" x14ac:dyDescent="0.25">
      <c r="A379">
        <v>378</v>
      </c>
      <c r="B379">
        <v>36</v>
      </c>
      <c r="C379">
        <v>73</v>
      </c>
      <c r="D379" s="1">
        <v>1529280000</v>
      </c>
      <c r="E379" s="1">
        <v>1629280000</v>
      </c>
      <c r="F379" s="1">
        <v>1529280000</v>
      </c>
      <c r="G379" s="1">
        <v>1529280000</v>
      </c>
      <c r="I379" t="str">
        <f t="shared" si="5"/>
        <v>('36','73','1529280000','1629280000'),</v>
      </c>
    </row>
    <row r="380" spans="1:9" x14ac:dyDescent="0.25">
      <c r="A380">
        <v>379</v>
      </c>
      <c r="B380">
        <v>20</v>
      </c>
      <c r="C380">
        <v>73</v>
      </c>
      <c r="D380" s="1">
        <v>1529280000</v>
      </c>
      <c r="E380" s="1">
        <v>1629280000</v>
      </c>
      <c r="F380" s="1">
        <v>1529280000</v>
      </c>
      <c r="G380" s="1">
        <v>1529280000</v>
      </c>
      <c r="I380" t="str">
        <f t="shared" si="5"/>
        <v>('20','73','1529280000','1629280000'),</v>
      </c>
    </row>
    <row r="381" spans="1:9" x14ac:dyDescent="0.25">
      <c r="A381">
        <v>380</v>
      </c>
      <c r="B381">
        <v>35</v>
      </c>
      <c r="C381">
        <v>78</v>
      </c>
      <c r="D381" s="1">
        <v>1529280000</v>
      </c>
      <c r="E381" s="1">
        <v>1629280000</v>
      </c>
      <c r="F381" s="1">
        <v>1529280000</v>
      </c>
      <c r="G381" s="1">
        <v>1529280000</v>
      </c>
      <c r="I381" t="str">
        <f t="shared" si="5"/>
        <v>('35','78','1529280000','1629280000'),</v>
      </c>
    </row>
    <row r="382" spans="1:9" x14ac:dyDescent="0.25">
      <c r="A382">
        <v>381</v>
      </c>
      <c r="B382">
        <v>99</v>
      </c>
      <c r="C382">
        <v>48</v>
      </c>
      <c r="D382" s="1">
        <v>1529280000</v>
      </c>
      <c r="E382" s="1">
        <v>1629280000</v>
      </c>
      <c r="F382" s="1">
        <v>1529280000</v>
      </c>
      <c r="G382" s="1">
        <v>1529280000</v>
      </c>
      <c r="I382" t="str">
        <f t="shared" si="5"/>
        <v>('99','48','1529280000','1629280000'),</v>
      </c>
    </row>
    <row r="383" spans="1:9" x14ac:dyDescent="0.25">
      <c r="A383">
        <v>382</v>
      </c>
      <c r="B383">
        <v>99</v>
      </c>
      <c r="C383">
        <v>13</v>
      </c>
      <c r="D383" s="1">
        <v>1529280000</v>
      </c>
      <c r="E383" s="1">
        <v>1629280000</v>
      </c>
      <c r="F383" s="1">
        <v>1529280000</v>
      </c>
      <c r="G383" s="1">
        <v>1529280000</v>
      </c>
      <c r="I383" t="str">
        <f t="shared" si="5"/>
        <v>('99','13','1529280000','1629280000'),</v>
      </c>
    </row>
    <row r="384" spans="1:9" x14ac:dyDescent="0.25">
      <c r="A384">
        <v>383</v>
      </c>
      <c r="B384">
        <v>24</v>
      </c>
      <c r="C384">
        <v>23</v>
      </c>
      <c r="D384" s="1">
        <v>1529280000</v>
      </c>
      <c r="E384" s="1">
        <v>1629280000</v>
      </c>
      <c r="F384" s="1">
        <v>1529280000</v>
      </c>
      <c r="G384" s="1">
        <v>1529280000</v>
      </c>
      <c r="I384" t="str">
        <f t="shared" si="5"/>
        <v>('24','23','1529280000','1629280000'),</v>
      </c>
    </row>
    <row r="385" spans="1:9" x14ac:dyDescent="0.25">
      <c r="A385">
        <v>384</v>
      </c>
      <c r="B385">
        <v>68</v>
      </c>
      <c r="C385">
        <v>30</v>
      </c>
      <c r="D385" s="1">
        <v>1529280000</v>
      </c>
      <c r="E385" s="1">
        <v>1629280000</v>
      </c>
      <c r="F385" s="1">
        <v>1529280000</v>
      </c>
      <c r="G385" s="1">
        <v>1529280000</v>
      </c>
      <c r="I385" t="str">
        <f t="shared" si="5"/>
        <v>('68','30','1529280000','1629280000'),</v>
      </c>
    </row>
    <row r="386" spans="1:9" x14ac:dyDescent="0.25">
      <c r="A386">
        <v>385</v>
      </c>
      <c r="B386">
        <v>96</v>
      </c>
      <c r="C386">
        <v>82</v>
      </c>
      <c r="D386" s="1">
        <v>1529280000</v>
      </c>
      <c r="E386" s="1">
        <v>1629280000</v>
      </c>
      <c r="F386" s="1">
        <v>1529280000</v>
      </c>
      <c r="G386" s="1">
        <v>1529280000</v>
      </c>
      <c r="I386" t="str">
        <f t="shared" ref="I386:I449" si="6">"('"&amp;B386&amp;"','"&amp;C386&amp;"','"&amp;D386&amp;"','"&amp;E386&amp;"'),"</f>
        <v>('96','82','1529280000','1629280000'),</v>
      </c>
    </row>
    <row r="387" spans="1:9" x14ac:dyDescent="0.25">
      <c r="A387">
        <v>386</v>
      </c>
      <c r="B387">
        <v>70</v>
      </c>
      <c r="C387">
        <v>88</v>
      </c>
      <c r="D387" s="1">
        <v>1529280000</v>
      </c>
      <c r="E387" s="1">
        <v>1629280000</v>
      </c>
      <c r="F387" s="1">
        <v>1529280000</v>
      </c>
      <c r="G387" s="1">
        <v>1529280000</v>
      </c>
      <c r="I387" t="str">
        <f t="shared" si="6"/>
        <v>('70','88','1529280000','1629280000'),</v>
      </c>
    </row>
    <row r="388" spans="1:9" x14ac:dyDescent="0.25">
      <c r="A388">
        <v>387</v>
      </c>
      <c r="B388">
        <v>47</v>
      </c>
      <c r="C388">
        <v>58</v>
      </c>
      <c r="D388" s="1">
        <v>1529280000</v>
      </c>
      <c r="E388" s="1">
        <v>1629280000</v>
      </c>
      <c r="F388" s="1">
        <v>1529280000</v>
      </c>
      <c r="G388" s="1">
        <v>1529280000</v>
      </c>
      <c r="I388" t="str">
        <f t="shared" si="6"/>
        <v>('47','58','1529280000','1629280000'),</v>
      </c>
    </row>
    <row r="389" spans="1:9" x14ac:dyDescent="0.25">
      <c r="A389">
        <v>388</v>
      </c>
      <c r="B389">
        <v>6</v>
      </c>
      <c r="C389">
        <v>48</v>
      </c>
      <c r="D389" s="1">
        <v>1529280000</v>
      </c>
      <c r="E389" s="1">
        <v>1629280000</v>
      </c>
      <c r="F389" s="1">
        <v>1529280000</v>
      </c>
      <c r="G389" s="1">
        <v>1529280000</v>
      </c>
      <c r="I389" t="str">
        <f t="shared" si="6"/>
        <v>('6','48','1529280000','1629280000'),</v>
      </c>
    </row>
    <row r="390" spans="1:9" x14ac:dyDescent="0.25">
      <c r="A390">
        <v>389</v>
      </c>
      <c r="B390">
        <v>72</v>
      </c>
      <c r="C390">
        <v>96</v>
      </c>
      <c r="D390" s="1">
        <v>1529280000</v>
      </c>
      <c r="E390" s="1">
        <v>1629280000</v>
      </c>
      <c r="F390" s="1">
        <v>1529280000</v>
      </c>
      <c r="G390" s="1">
        <v>1529280000</v>
      </c>
      <c r="I390" t="str">
        <f t="shared" si="6"/>
        <v>('72','96','1529280000','1629280000'),</v>
      </c>
    </row>
    <row r="391" spans="1:9" x14ac:dyDescent="0.25">
      <c r="A391">
        <v>390</v>
      </c>
      <c r="B391">
        <v>61</v>
      </c>
      <c r="C391">
        <v>57</v>
      </c>
      <c r="D391" s="1">
        <v>1529280000</v>
      </c>
      <c r="E391" s="1">
        <v>1629280000</v>
      </c>
      <c r="F391" s="1">
        <v>1529280000</v>
      </c>
      <c r="G391" s="1">
        <v>1529280000</v>
      </c>
      <c r="I391" t="str">
        <f t="shared" si="6"/>
        <v>('61','57','1529280000','1629280000'),</v>
      </c>
    </row>
    <row r="392" spans="1:9" x14ac:dyDescent="0.25">
      <c r="A392">
        <v>391</v>
      </c>
      <c r="B392">
        <v>59</v>
      </c>
      <c r="C392">
        <v>14</v>
      </c>
      <c r="D392" s="1">
        <v>1529280000</v>
      </c>
      <c r="E392" s="1">
        <v>1629280000</v>
      </c>
      <c r="F392" s="1">
        <v>1529280000</v>
      </c>
      <c r="G392" s="1">
        <v>1529280000</v>
      </c>
      <c r="I392" t="str">
        <f t="shared" si="6"/>
        <v>('59','14','1529280000','1629280000'),</v>
      </c>
    </row>
    <row r="393" spans="1:9" x14ac:dyDescent="0.25">
      <c r="A393">
        <v>392</v>
      </c>
      <c r="B393">
        <v>51</v>
      </c>
      <c r="C393">
        <v>48</v>
      </c>
      <c r="D393" s="1">
        <v>1529280000</v>
      </c>
      <c r="E393" s="1">
        <v>1629280000</v>
      </c>
      <c r="F393" s="1">
        <v>1529280000</v>
      </c>
      <c r="G393" s="1">
        <v>1529280000</v>
      </c>
      <c r="I393" t="str">
        <f t="shared" si="6"/>
        <v>('51','48','1529280000','1629280000'),</v>
      </c>
    </row>
    <row r="394" spans="1:9" x14ac:dyDescent="0.25">
      <c r="A394">
        <v>393</v>
      </c>
      <c r="B394">
        <v>14</v>
      </c>
      <c r="C394">
        <v>53</v>
      </c>
      <c r="D394" s="1">
        <v>1529280000</v>
      </c>
      <c r="E394" s="1">
        <v>1629280000</v>
      </c>
      <c r="F394" s="1">
        <v>1529280000</v>
      </c>
      <c r="G394" s="1">
        <v>1529280000</v>
      </c>
      <c r="I394" t="str">
        <f t="shared" si="6"/>
        <v>('14','53','1529280000','1629280000'),</v>
      </c>
    </row>
    <row r="395" spans="1:9" x14ac:dyDescent="0.25">
      <c r="A395">
        <v>394</v>
      </c>
      <c r="B395">
        <v>83</v>
      </c>
      <c r="C395">
        <v>53</v>
      </c>
      <c r="D395" s="1">
        <v>1529280000</v>
      </c>
      <c r="E395" s="1">
        <v>1629280000</v>
      </c>
      <c r="F395" s="1">
        <v>1529280000</v>
      </c>
      <c r="G395" s="1">
        <v>1529280000</v>
      </c>
      <c r="I395" t="str">
        <f t="shared" si="6"/>
        <v>('83','53','1529280000','1629280000'),</v>
      </c>
    </row>
    <row r="396" spans="1:9" x14ac:dyDescent="0.25">
      <c r="A396">
        <v>395</v>
      </c>
      <c r="B396">
        <v>6</v>
      </c>
      <c r="C396">
        <v>29</v>
      </c>
      <c r="D396" s="1">
        <v>1529280000</v>
      </c>
      <c r="E396" s="1">
        <v>1629280000</v>
      </c>
      <c r="F396" s="1">
        <v>1529280000</v>
      </c>
      <c r="G396" s="1">
        <v>1529280000</v>
      </c>
      <c r="I396" t="str">
        <f t="shared" si="6"/>
        <v>('6','29','1529280000','1629280000'),</v>
      </c>
    </row>
    <row r="397" spans="1:9" x14ac:dyDescent="0.25">
      <c r="A397">
        <v>396</v>
      </c>
      <c r="B397">
        <v>58</v>
      </c>
      <c r="C397">
        <v>71</v>
      </c>
      <c r="D397" s="1">
        <v>1529280000</v>
      </c>
      <c r="E397" s="1">
        <v>1629280000</v>
      </c>
      <c r="F397" s="1">
        <v>1529280000</v>
      </c>
      <c r="G397" s="1">
        <v>1529280000</v>
      </c>
      <c r="I397" t="str">
        <f t="shared" si="6"/>
        <v>('58','71','1529280000','1629280000'),</v>
      </c>
    </row>
    <row r="398" spans="1:9" x14ac:dyDescent="0.25">
      <c r="A398">
        <v>397</v>
      </c>
      <c r="B398">
        <v>88</v>
      </c>
      <c r="C398">
        <v>51</v>
      </c>
      <c r="D398" s="1">
        <v>1529280000</v>
      </c>
      <c r="E398" s="1">
        <v>1629280000</v>
      </c>
      <c r="F398" s="1">
        <v>1529280000</v>
      </c>
      <c r="G398" s="1">
        <v>1529280000</v>
      </c>
      <c r="I398" t="str">
        <f t="shared" si="6"/>
        <v>('88','51','1529280000','1629280000'),</v>
      </c>
    </row>
    <row r="399" spans="1:9" x14ac:dyDescent="0.25">
      <c r="A399">
        <v>398</v>
      </c>
      <c r="B399">
        <v>30</v>
      </c>
      <c r="C399">
        <v>72</v>
      </c>
      <c r="D399" s="1">
        <v>1529280000</v>
      </c>
      <c r="E399" s="1">
        <v>1629280000</v>
      </c>
      <c r="F399" s="1">
        <v>1529280000</v>
      </c>
      <c r="G399" s="1">
        <v>1529280000</v>
      </c>
      <c r="I399" t="str">
        <f t="shared" si="6"/>
        <v>('30','72','1529280000','1629280000'),</v>
      </c>
    </row>
    <row r="400" spans="1:9" x14ac:dyDescent="0.25">
      <c r="A400">
        <v>399</v>
      </c>
      <c r="B400">
        <v>67</v>
      </c>
      <c r="C400">
        <v>85</v>
      </c>
      <c r="D400" s="1">
        <v>1529280000</v>
      </c>
      <c r="E400" s="1">
        <v>1629280000</v>
      </c>
      <c r="F400" s="1">
        <v>1529280000</v>
      </c>
      <c r="G400" s="1">
        <v>1529280000</v>
      </c>
      <c r="I400" t="str">
        <f t="shared" si="6"/>
        <v>('67','85','1529280000','1629280000'),</v>
      </c>
    </row>
    <row r="401" spans="1:9" x14ac:dyDescent="0.25">
      <c r="A401">
        <v>400</v>
      </c>
      <c r="B401">
        <v>70</v>
      </c>
      <c r="C401">
        <v>59</v>
      </c>
      <c r="D401" s="1">
        <v>1529280000</v>
      </c>
      <c r="E401" s="1">
        <v>1629280000</v>
      </c>
      <c r="F401" s="1">
        <v>1529280000</v>
      </c>
      <c r="G401" s="1">
        <v>1529280000</v>
      </c>
      <c r="I401" t="str">
        <f t="shared" si="6"/>
        <v>('70','59','1529280000','1629280000'),</v>
      </c>
    </row>
    <row r="402" spans="1:9" x14ac:dyDescent="0.25">
      <c r="A402">
        <v>401</v>
      </c>
      <c r="B402">
        <v>1</v>
      </c>
      <c r="C402">
        <v>7</v>
      </c>
      <c r="D402" s="1">
        <v>1529280000</v>
      </c>
      <c r="E402" s="1">
        <v>1629280000</v>
      </c>
      <c r="F402" s="1">
        <v>1529280000</v>
      </c>
      <c r="G402" s="1">
        <v>1529280000</v>
      </c>
      <c r="I402" t="str">
        <f t="shared" si="6"/>
        <v>('1','7','1529280000','1629280000'),</v>
      </c>
    </row>
    <row r="403" spans="1:9" x14ac:dyDescent="0.25">
      <c r="A403">
        <v>402</v>
      </c>
      <c r="B403">
        <v>26</v>
      </c>
      <c r="C403">
        <v>83</v>
      </c>
      <c r="D403" s="1">
        <v>1529280000</v>
      </c>
      <c r="E403" s="1">
        <v>1629280000</v>
      </c>
      <c r="F403" s="1">
        <v>1529280000</v>
      </c>
      <c r="G403" s="1">
        <v>1529280000</v>
      </c>
      <c r="I403" t="str">
        <f t="shared" si="6"/>
        <v>('26','83','1529280000','1629280000'),</v>
      </c>
    </row>
    <row r="404" spans="1:9" x14ac:dyDescent="0.25">
      <c r="A404">
        <v>403</v>
      </c>
      <c r="B404">
        <v>93</v>
      </c>
      <c r="C404">
        <v>91</v>
      </c>
      <c r="D404" s="1">
        <v>1529280000</v>
      </c>
      <c r="E404" s="1">
        <v>1629280000</v>
      </c>
      <c r="F404" s="1">
        <v>1529280000</v>
      </c>
      <c r="G404" s="1">
        <v>1529280000</v>
      </c>
      <c r="I404" t="str">
        <f t="shared" si="6"/>
        <v>('93','91','1529280000','1629280000'),</v>
      </c>
    </row>
    <row r="405" spans="1:9" x14ac:dyDescent="0.25">
      <c r="A405">
        <v>404</v>
      </c>
      <c r="B405">
        <v>54</v>
      </c>
      <c r="C405">
        <v>34</v>
      </c>
      <c r="D405" s="1">
        <v>1529280000</v>
      </c>
      <c r="E405" s="1">
        <v>1629280000</v>
      </c>
      <c r="F405" s="1">
        <v>1529280000</v>
      </c>
      <c r="G405" s="1">
        <v>1529280000</v>
      </c>
      <c r="I405" t="str">
        <f t="shared" si="6"/>
        <v>('54','34','1529280000','1629280000'),</v>
      </c>
    </row>
    <row r="406" spans="1:9" x14ac:dyDescent="0.25">
      <c r="A406">
        <v>405</v>
      </c>
      <c r="B406">
        <v>98</v>
      </c>
      <c r="C406">
        <v>28</v>
      </c>
      <c r="D406" s="1">
        <v>1529280000</v>
      </c>
      <c r="E406" s="1">
        <v>1629280000</v>
      </c>
      <c r="F406" s="1">
        <v>1529280000</v>
      </c>
      <c r="G406" s="1">
        <v>1529280000</v>
      </c>
      <c r="I406" t="str">
        <f t="shared" si="6"/>
        <v>('98','28','1529280000','1629280000'),</v>
      </c>
    </row>
    <row r="407" spans="1:9" x14ac:dyDescent="0.25">
      <c r="A407">
        <v>406</v>
      </c>
      <c r="B407">
        <v>3</v>
      </c>
      <c r="C407">
        <v>9</v>
      </c>
      <c r="D407" s="1">
        <v>1529280000</v>
      </c>
      <c r="E407" s="1">
        <v>1629280000</v>
      </c>
      <c r="F407" s="1">
        <v>1529280000</v>
      </c>
      <c r="G407" s="1">
        <v>1529280000</v>
      </c>
      <c r="I407" t="str">
        <f t="shared" si="6"/>
        <v>('3','9','1529280000','1629280000'),</v>
      </c>
    </row>
    <row r="408" spans="1:9" x14ac:dyDescent="0.25">
      <c r="A408">
        <v>407</v>
      </c>
      <c r="B408">
        <v>21</v>
      </c>
      <c r="C408">
        <v>28</v>
      </c>
      <c r="D408" s="1">
        <v>1529280000</v>
      </c>
      <c r="E408" s="1">
        <v>1629280000</v>
      </c>
      <c r="F408" s="1">
        <v>1529280000</v>
      </c>
      <c r="G408" s="1">
        <v>1529280000</v>
      </c>
      <c r="I408" t="str">
        <f t="shared" si="6"/>
        <v>('21','28','1529280000','1629280000'),</v>
      </c>
    </row>
    <row r="409" spans="1:9" x14ac:dyDescent="0.25">
      <c r="A409">
        <v>408</v>
      </c>
      <c r="B409">
        <v>74</v>
      </c>
      <c r="C409">
        <v>16</v>
      </c>
      <c r="D409" s="1">
        <v>1529280000</v>
      </c>
      <c r="E409" s="1">
        <v>1629280000</v>
      </c>
      <c r="F409" s="1">
        <v>1529280000</v>
      </c>
      <c r="G409" s="1">
        <v>1529280000</v>
      </c>
      <c r="I409" t="str">
        <f t="shared" si="6"/>
        <v>('74','16','1529280000','1629280000'),</v>
      </c>
    </row>
    <row r="410" spans="1:9" x14ac:dyDescent="0.25">
      <c r="A410">
        <v>409</v>
      </c>
      <c r="B410">
        <v>45</v>
      </c>
      <c r="C410">
        <v>87</v>
      </c>
      <c r="D410" s="1">
        <v>1529280000</v>
      </c>
      <c r="E410" s="1">
        <v>1629280000</v>
      </c>
      <c r="F410" s="1">
        <v>1529280000</v>
      </c>
      <c r="G410" s="1">
        <v>1529280000</v>
      </c>
      <c r="I410" t="str">
        <f t="shared" si="6"/>
        <v>('45','87','1529280000','1629280000'),</v>
      </c>
    </row>
    <row r="411" spans="1:9" x14ac:dyDescent="0.25">
      <c r="A411">
        <v>410</v>
      </c>
      <c r="B411">
        <v>11</v>
      </c>
      <c r="C411">
        <v>24</v>
      </c>
      <c r="D411" s="1">
        <v>1529280000</v>
      </c>
      <c r="E411" s="1">
        <v>1629280000</v>
      </c>
      <c r="F411" s="1">
        <v>1529280000</v>
      </c>
      <c r="G411" s="1">
        <v>1529280000</v>
      </c>
      <c r="I411" t="str">
        <f t="shared" si="6"/>
        <v>('11','24','1529280000','1629280000'),</v>
      </c>
    </row>
    <row r="412" spans="1:9" x14ac:dyDescent="0.25">
      <c r="A412">
        <v>411</v>
      </c>
      <c r="B412">
        <v>69</v>
      </c>
      <c r="C412">
        <v>65</v>
      </c>
      <c r="D412" s="1">
        <v>1529280000</v>
      </c>
      <c r="E412" s="1">
        <v>1629280000</v>
      </c>
      <c r="F412" s="1">
        <v>1529280000</v>
      </c>
      <c r="G412" s="1">
        <v>1529280000</v>
      </c>
      <c r="I412" t="str">
        <f t="shared" si="6"/>
        <v>('69','65','1529280000','1629280000'),</v>
      </c>
    </row>
    <row r="413" spans="1:9" x14ac:dyDescent="0.25">
      <c r="A413">
        <v>412</v>
      </c>
      <c r="B413">
        <v>79</v>
      </c>
      <c r="C413">
        <v>99</v>
      </c>
      <c r="D413" s="1">
        <v>1529280000</v>
      </c>
      <c r="E413" s="1">
        <v>1629280000</v>
      </c>
      <c r="F413" s="1">
        <v>1529280000</v>
      </c>
      <c r="G413" s="1">
        <v>1529280000</v>
      </c>
      <c r="I413" t="str">
        <f t="shared" si="6"/>
        <v>('79','99','1529280000','1629280000'),</v>
      </c>
    </row>
    <row r="414" spans="1:9" x14ac:dyDescent="0.25">
      <c r="A414">
        <v>413</v>
      </c>
      <c r="B414">
        <v>48</v>
      </c>
      <c r="C414">
        <v>95</v>
      </c>
      <c r="D414" s="1">
        <v>1529280000</v>
      </c>
      <c r="E414" s="1">
        <v>1629280000</v>
      </c>
      <c r="F414" s="1">
        <v>1529280000</v>
      </c>
      <c r="G414" s="1">
        <v>1529280000</v>
      </c>
      <c r="I414" t="str">
        <f t="shared" si="6"/>
        <v>('48','95','1529280000','1629280000'),</v>
      </c>
    </row>
    <row r="415" spans="1:9" x14ac:dyDescent="0.25">
      <c r="A415">
        <v>414</v>
      </c>
      <c r="B415">
        <v>81</v>
      </c>
      <c r="C415">
        <v>72</v>
      </c>
      <c r="D415" s="1">
        <v>1529280000</v>
      </c>
      <c r="E415" s="1">
        <v>1629280000</v>
      </c>
      <c r="F415" s="1">
        <v>1529280000</v>
      </c>
      <c r="G415" s="1">
        <v>1529280000</v>
      </c>
      <c r="I415" t="str">
        <f t="shared" si="6"/>
        <v>('81','72','1529280000','1629280000'),</v>
      </c>
    </row>
    <row r="416" spans="1:9" x14ac:dyDescent="0.25">
      <c r="A416">
        <v>415</v>
      </c>
      <c r="B416">
        <v>84</v>
      </c>
      <c r="C416">
        <v>7</v>
      </c>
      <c r="D416" s="1">
        <v>1529280000</v>
      </c>
      <c r="E416" s="1">
        <v>1629280000</v>
      </c>
      <c r="F416" s="1">
        <v>1529280000</v>
      </c>
      <c r="G416" s="1">
        <v>1529280000</v>
      </c>
      <c r="I416" t="str">
        <f t="shared" si="6"/>
        <v>('84','7','1529280000','1629280000'),</v>
      </c>
    </row>
    <row r="417" spans="1:9" x14ac:dyDescent="0.25">
      <c r="A417">
        <v>416</v>
      </c>
      <c r="B417">
        <v>34</v>
      </c>
      <c r="C417">
        <v>90</v>
      </c>
      <c r="D417" s="1">
        <v>1529280000</v>
      </c>
      <c r="E417" s="1">
        <v>1629280000</v>
      </c>
      <c r="F417" s="1">
        <v>1529280000</v>
      </c>
      <c r="G417" s="1">
        <v>1529280000</v>
      </c>
      <c r="I417" t="str">
        <f t="shared" si="6"/>
        <v>('34','90','1529280000','1629280000'),</v>
      </c>
    </row>
    <row r="418" spans="1:9" x14ac:dyDescent="0.25">
      <c r="A418">
        <v>417</v>
      </c>
      <c r="B418">
        <v>5</v>
      </c>
      <c r="C418">
        <v>40</v>
      </c>
      <c r="D418" s="1">
        <v>1529280000</v>
      </c>
      <c r="E418" s="1">
        <v>1629280000</v>
      </c>
      <c r="F418" s="1">
        <v>1529280000</v>
      </c>
      <c r="G418" s="1">
        <v>1529280000</v>
      </c>
      <c r="I418" t="str">
        <f t="shared" si="6"/>
        <v>('5','40','1529280000','1629280000'),</v>
      </c>
    </row>
    <row r="419" spans="1:9" x14ac:dyDescent="0.25">
      <c r="A419">
        <v>418</v>
      </c>
      <c r="B419">
        <v>32</v>
      </c>
      <c r="C419">
        <v>3</v>
      </c>
      <c r="D419" s="1">
        <v>1529280000</v>
      </c>
      <c r="E419" s="1">
        <v>1629280000</v>
      </c>
      <c r="F419" s="1">
        <v>1529280000</v>
      </c>
      <c r="G419" s="1">
        <v>1529280000</v>
      </c>
      <c r="I419" t="str">
        <f t="shared" si="6"/>
        <v>('32','3','1529280000','1629280000'),</v>
      </c>
    </row>
    <row r="420" spans="1:9" x14ac:dyDescent="0.25">
      <c r="A420">
        <v>419</v>
      </c>
      <c r="B420">
        <v>2</v>
      </c>
      <c r="C420">
        <v>82</v>
      </c>
      <c r="D420" s="1">
        <v>1529280000</v>
      </c>
      <c r="E420" s="1">
        <v>1629280000</v>
      </c>
      <c r="F420" s="1">
        <v>1529280000</v>
      </c>
      <c r="G420" s="1">
        <v>1529280000</v>
      </c>
      <c r="I420" t="str">
        <f t="shared" si="6"/>
        <v>('2','82','1529280000','1629280000'),</v>
      </c>
    </row>
    <row r="421" spans="1:9" x14ac:dyDescent="0.25">
      <c r="A421">
        <v>420</v>
      </c>
      <c r="B421">
        <v>77</v>
      </c>
      <c r="C421">
        <v>26</v>
      </c>
      <c r="D421" s="1">
        <v>1529280000</v>
      </c>
      <c r="E421" s="1">
        <v>1629280000</v>
      </c>
      <c r="F421" s="1">
        <v>1529280000</v>
      </c>
      <c r="G421" s="1">
        <v>1529280000</v>
      </c>
      <c r="I421" t="str">
        <f t="shared" si="6"/>
        <v>('77','26','1529280000','1629280000'),</v>
      </c>
    </row>
    <row r="422" spans="1:9" x14ac:dyDescent="0.25">
      <c r="A422">
        <v>421</v>
      </c>
      <c r="B422">
        <v>17</v>
      </c>
      <c r="C422">
        <v>67</v>
      </c>
      <c r="D422" s="1">
        <v>1529280000</v>
      </c>
      <c r="E422" s="1">
        <v>1629280000</v>
      </c>
      <c r="F422" s="1">
        <v>1529280000</v>
      </c>
      <c r="G422" s="1">
        <v>1529280000</v>
      </c>
      <c r="I422" t="str">
        <f t="shared" si="6"/>
        <v>('17','67','1529280000','1629280000'),</v>
      </c>
    </row>
    <row r="423" spans="1:9" x14ac:dyDescent="0.25">
      <c r="A423">
        <v>422</v>
      </c>
      <c r="B423">
        <v>5</v>
      </c>
      <c r="C423">
        <v>58</v>
      </c>
      <c r="D423" s="1">
        <v>1529280000</v>
      </c>
      <c r="E423" s="1">
        <v>1629280000</v>
      </c>
      <c r="F423" s="1">
        <v>1529280000</v>
      </c>
      <c r="G423" s="1">
        <v>1529280000</v>
      </c>
      <c r="I423" t="str">
        <f t="shared" si="6"/>
        <v>('5','58','1529280000','1629280000'),</v>
      </c>
    </row>
    <row r="424" spans="1:9" x14ac:dyDescent="0.25">
      <c r="A424">
        <v>423</v>
      </c>
      <c r="B424">
        <v>7</v>
      </c>
      <c r="C424">
        <v>76</v>
      </c>
      <c r="D424" s="1">
        <v>1529280000</v>
      </c>
      <c r="E424" s="1">
        <v>1629280000</v>
      </c>
      <c r="F424" s="1">
        <v>1529280000</v>
      </c>
      <c r="G424" s="1">
        <v>1529280000</v>
      </c>
      <c r="I424" t="str">
        <f t="shared" si="6"/>
        <v>('7','76','1529280000','1629280000'),</v>
      </c>
    </row>
    <row r="425" spans="1:9" x14ac:dyDescent="0.25">
      <c r="A425">
        <v>424</v>
      </c>
      <c r="B425">
        <v>90</v>
      </c>
      <c r="C425">
        <v>51</v>
      </c>
      <c r="D425" s="1">
        <v>1529280000</v>
      </c>
      <c r="E425" s="1">
        <v>1629280000</v>
      </c>
      <c r="F425" s="1">
        <v>1529280000</v>
      </c>
      <c r="G425" s="1">
        <v>1529280000</v>
      </c>
      <c r="I425" t="str">
        <f t="shared" si="6"/>
        <v>('90','51','1529280000','1629280000'),</v>
      </c>
    </row>
    <row r="426" spans="1:9" x14ac:dyDescent="0.25">
      <c r="A426">
        <v>425</v>
      </c>
      <c r="B426">
        <v>64</v>
      </c>
      <c r="C426">
        <v>24</v>
      </c>
      <c r="D426" s="1">
        <v>1529280000</v>
      </c>
      <c r="E426" s="1">
        <v>1629280000</v>
      </c>
      <c r="F426" s="1">
        <v>1529280000</v>
      </c>
      <c r="G426" s="1">
        <v>1529280000</v>
      </c>
      <c r="I426" t="str">
        <f t="shared" si="6"/>
        <v>('64','24','1529280000','1629280000'),</v>
      </c>
    </row>
    <row r="427" spans="1:9" x14ac:dyDescent="0.25">
      <c r="A427">
        <v>426</v>
      </c>
      <c r="B427">
        <v>96</v>
      </c>
      <c r="C427">
        <v>70</v>
      </c>
      <c r="D427" s="1">
        <v>1529280000</v>
      </c>
      <c r="E427" s="1">
        <v>1629280000</v>
      </c>
      <c r="F427" s="1">
        <v>1529280000</v>
      </c>
      <c r="G427" s="1">
        <v>1529280000</v>
      </c>
      <c r="I427" t="str">
        <f t="shared" si="6"/>
        <v>('96','70','1529280000','1629280000'),</v>
      </c>
    </row>
    <row r="428" spans="1:9" x14ac:dyDescent="0.25">
      <c r="A428">
        <v>427</v>
      </c>
      <c r="B428">
        <v>4</v>
      </c>
      <c r="C428">
        <v>47</v>
      </c>
      <c r="D428" s="1">
        <v>1529280000</v>
      </c>
      <c r="E428" s="1">
        <v>1629280000</v>
      </c>
      <c r="F428" s="1">
        <v>1529280000</v>
      </c>
      <c r="G428" s="1">
        <v>1529280000</v>
      </c>
      <c r="I428" t="str">
        <f t="shared" si="6"/>
        <v>('4','47','1529280000','1629280000'),</v>
      </c>
    </row>
    <row r="429" spans="1:9" x14ac:dyDescent="0.25">
      <c r="A429">
        <v>428</v>
      </c>
      <c r="B429">
        <v>70</v>
      </c>
      <c r="C429">
        <v>18</v>
      </c>
      <c r="D429" s="1">
        <v>1529280000</v>
      </c>
      <c r="E429" s="1">
        <v>1629280000</v>
      </c>
      <c r="F429" s="1">
        <v>1529280000</v>
      </c>
      <c r="G429" s="1">
        <v>1529280000</v>
      </c>
      <c r="I429" t="str">
        <f t="shared" si="6"/>
        <v>('70','18','1529280000','1629280000'),</v>
      </c>
    </row>
    <row r="430" spans="1:9" x14ac:dyDescent="0.25">
      <c r="A430">
        <v>429</v>
      </c>
      <c r="B430">
        <v>97</v>
      </c>
      <c r="C430">
        <v>56</v>
      </c>
      <c r="D430" s="1">
        <v>1529280000</v>
      </c>
      <c r="E430" s="1">
        <v>1629280000</v>
      </c>
      <c r="F430" s="1">
        <v>1529280000</v>
      </c>
      <c r="G430" s="1">
        <v>1529280000</v>
      </c>
      <c r="I430" t="str">
        <f t="shared" si="6"/>
        <v>('97','56','1529280000','1629280000'),</v>
      </c>
    </row>
    <row r="431" spans="1:9" x14ac:dyDescent="0.25">
      <c r="A431">
        <v>430</v>
      </c>
      <c r="B431">
        <v>65</v>
      </c>
      <c r="C431">
        <v>59</v>
      </c>
      <c r="D431" s="1">
        <v>1529280000</v>
      </c>
      <c r="E431" s="1">
        <v>1629280000</v>
      </c>
      <c r="F431" s="1">
        <v>1529280000</v>
      </c>
      <c r="G431" s="1">
        <v>1529280000</v>
      </c>
      <c r="I431" t="str">
        <f t="shared" si="6"/>
        <v>('65','59','1529280000','1629280000'),</v>
      </c>
    </row>
    <row r="432" spans="1:9" x14ac:dyDescent="0.25">
      <c r="A432">
        <v>431</v>
      </c>
      <c r="B432">
        <v>67</v>
      </c>
      <c r="C432">
        <v>76</v>
      </c>
      <c r="D432" s="1">
        <v>1529280000</v>
      </c>
      <c r="E432" s="1">
        <v>1629280000</v>
      </c>
      <c r="F432" s="1">
        <v>1529280000</v>
      </c>
      <c r="G432" s="1">
        <v>1529280000</v>
      </c>
      <c r="I432" t="str">
        <f t="shared" si="6"/>
        <v>('67','76','1529280000','1629280000'),</v>
      </c>
    </row>
    <row r="433" spans="1:9" x14ac:dyDescent="0.25">
      <c r="A433">
        <v>432</v>
      </c>
      <c r="B433">
        <v>81</v>
      </c>
      <c r="C433">
        <v>91</v>
      </c>
      <c r="D433" s="1">
        <v>1529280000</v>
      </c>
      <c r="E433" s="1">
        <v>1629280000</v>
      </c>
      <c r="F433" s="1">
        <v>1529280000</v>
      </c>
      <c r="G433" s="1">
        <v>1529280000</v>
      </c>
      <c r="I433" t="str">
        <f t="shared" si="6"/>
        <v>('81','91','1529280000','1629280000'),</v>
      </c>
    </row>
    <row r="434" spans="1:9" x14ac:dyDescent="0.25">
      <c r="A434">
        <v>433</v>
      </c>
      <c r="B434">
        <v>51</v>
      </c>
      <c r="C434">
        <v>35</v>
      </c>
      <c r="D434" s="1">
        <v>1529280000</v>
      </c>
      <c r="E434" s="1">
        <v>1629280000</v>
      </c>
      <c r="F434" s="1">
        <v>1529280000</v>
      </c>
      <c r="G434" s="1">
        <v>1529280000</v>
      </c>
      <c r="I434" t="str">
        <f t="shared" si="6"/>
        <v>('51','35','1529280000','1629280000'),</v>
      </c>
    </row>
    <row r="435" spans="1:9" x14ac:dyDescent="0.25">
      <c r="A435">
        <v>434</v>
      </c>
      <c r="B435">
        <v>58</v>
      </c>
      <c r="C435">
        <v>66</v>
      </c>
      <c r="D435" s="1">
        <v>1529280000</v>
      </c>
      <c r="E435" s="1">
        <v>1629280000</v>
      </c>
      <c r="F435" s="1">
        <v>1529280000</v>
      </c>
      <c r="G435" s="1">
        <v>1529280000</v>
      </c>
      <c r="I435" t="str">
        <f t="shared" si="6"/>
        <v>('58','66','1529280000','1629280000'),</v>
      </c>
    </row>
    <row r="436" spans="1:9" x14ac:dyDescent="0.25">
      <c r="A436">
        <v>435</v>
      </c>
      <c r="B436">
        <v>26</v>
      </c>
      <c r="C436">
        <v>17</v>
      </c>
      <c r="D436" s="1">
        <v>1529280000</v>
      </c>
      <c r="E436" s="1">
        <v>1629280000</v>
      </c>
      <c r="F436" s="1">
        <v>1529280000</v>
      </c>
      <c r="G436" s="1">
        <v>1529280000</v>
      </c>
      <c r="I436" t="str">
        <f t="shared" si="6"/>
        <v>('26','17','1529280000','1629280000'),</v>
      </c>
    </row>
    <row r="437" spans="1:9" x14ac:dyDescent="0.25">
      <c r="A437">
        <v>436</v>
      </c>
      <c r="B437">
        <v>32</v>
      </c>
      <c r="C437">
        <v>46</v>
      </c>
      <c r="D437" s="1">
        <v>1529280000</v>
      </c>
      <c r="E437" s="1">
        <v>1629280000</v>
      </c>
      <c r="F437" s="1">
        <v>1529280000</v>
      </c>
      <c r="G437" s="1">
        <v>1529280000</v>
      </c>
      <c r="I437" t="str">
        <f t="shared" si="6"/>
        <v>('32','46','1529280000','1629280000'),</v>
      </c>
    </row>
    <row r="438" spans="1:9" x14ac:dyDescent="0.25">
      <c r="A438">
        <v>437</v>
      </c>
      <c r="B438">
        <v>6</v>
      </c>
      <c r="C438">
        <v>4</v>
      </c>
      <c r="D438" s="1">
        <v>1529280000</v>
      </c>
      <c r="E438" s="1">
        <v>1629280000</v>
      </c>
      <c r="F438" s="1">
        <v>1529280000</v>
      </c>
      <c r="G438" s="1">
        <v>1529280000</v>
      </c>
      <c r="I438" t="str">
        <f t="shared" si="6"/>
        <v>('6','4','1529280000','1629280000'),</v>
      </c>
    </row>
    <row r="439" spans="1:9" x14ac:dyDescent="0.25">
      <c r="A439">
        <v>438</v>
      </c>
      <c r="B439">
        <v>74</v>
      </c>
      <c r="C439">
        <v>60</v>
      </c>
      <c r="D439" s="1">
        <v>1529280000</v>
      </c>
      <c r="E439" s="1">
        <v>1629280000</v>
      </c>
      <c r="F439" s="1">
        <v>1529280000</v>
      </c>
      <c r="G439" s="1">
        <v>1529280000</v>
      </c>
      <c r="I439" t="str">
        <f t="shared" si="6"/>
        <v>('74','60','1529280000','1629280000'),</v>
      </c>
    </row>
    <row r="440" spans="1:9" x14ac:dyDescent="0.25">
      <c r="A440">
        <v>439</v>
      </c>
      <c r="B440">
        <v>70</v>
      </c>
      <c r="C440">
        <v>70</v>
      </c>
      <c r="D440" s="1">
        <v>1529280000</v>
      </c>
      <c r="E440" s="1">
        <v>1629280000</v>
      </c>
      <c r="F440" s="1">
        <v>1529280000</v>
      </c>
      <c r="G440" s="1">
        <v>1529280000</v>
      </c>
      <c r="I440" t="str">
        <f t="shared" si="6"/>
        <v>('70','70','1529280000','1629280000'),</v>
      </c>
    </row>
    <row r="441" spans="1:9" x14ac:dyDescent="0.25">
      <c r="A441">
        <v>440</v>
      </c>
      <c r="B441">
        <v>89</v>
      </c>
      <c r="C441">
        <v>59</v>
      </c>
      <c r="D441" s="1">
        <v>1529280000</v>
      </c>
      <c r="E441" s="1">
        <v>1629280000</v>
      </c>
      <c r="F441" s="1">
        <v>1529280000</v>
      </c>
      <c r="G441" s="1">
        <v>1529280000</v>
      </c>
      <c r="I441" t="str">
        <f t="shared" si="6"/>
        <v>('89','59','1529280000','1629280000'),</v>
      </c>
    </row>
    <row r="442" spans="1:9" x14ac:dyDescent="0.25">
      <c r="A442">
        <v>441</v>
      </c>
      <c r="B442">
        <v>23</v>
      </c>
      <c r="C442">
        <v>40</v>
      </c>
      <c r="D442" s="1">
        <v>1529280000</v>
      </c>
      <c r="E442" s="1">
        <v>1629280000</v>
      </c>
      <c r="F442" s="1">
        <v>1529280000</v>
      </c>
      <c r="G442" s="1">
        <v>1529280000</v>
      </c>
      <c r="I442" t="str">
        <f t="shared" si="6"/>
        <v>('23','40','1529280000','1629280000'),</v>
      </c>
    </row>
    <row r="443" spans="1:9" x14ac:dyDescent="0.25">
      <c r="A443">
        <v>442</v>
      </c>
      <c r="B443">
        <v>71</v>
      </c>
      <c r="C443">
        <v>87</v>
      </c>
      <c r="D443" s="1">
        <v>1529280000</v>
      </c>
      <c r="E443" s="1">
        <v>1629280000</v>
      </c>
      <c r="F443" s="1">
        <v>1529280000</v>
      </c>
      <c r="G443" s="1">
        <v>1529280000</v>
      </c>
      <c r="I443" t="str">
        <f t="shared" si="6"/>
        <v>('71','87','1529280000','1629280000'),</v>
      </c>
    </row>
    <row r="444" spans="1:9" x14ac:dyDescent="0.25">
      <c r="A444">
        <v>443</v>
      </c>
      <c r="B444">
        <v>1</v>
      </c>
      <c r="C444">
        <v>14</v>
      </c>
      <c r="D444" s="1">
        <v>1529280000</v>
      </c>
      <c r="E444" s="1">
        <v>1629280000</v>
      </c>
      <c r="F444" s="1">
        <v>1529280000</v>
      </c>
      <c r="G444" s="1">
        <v>1529280000</v>
      </c>
      <c r="I444" t="str">
        <f t="shared" si="6"/>
        <v>('1','14','1529280000','1629280000'),</v>
      </c>
    </row>
    <row r="445" spans="1:9" x14ac:dyDescent="0.25">
      <c r="A445">
        <v>444</v>
      </c>
      <c r="B445">
        <v>34</v>
      </c>
      <c r="C445">
        <v>51</v>
      </c>
      <c r="D445" s="1">
        <v>1529280000</v>
      </c>
      <c r="E445" s="1">
        <v>1629280000</v>
      </c>
      <c r="F445" s="1">
        <v>1529280000</v>
      </c>
      <c r="G445" s="1">
        <v>1529280000</v>
      </c>
      <c r="I445" t="str">
        <f t="shared" si="6"/>
        <v>('34','51','1529280000','1629280000'),</v>
      </c>
    </row>
    <row r="446" spans="1:9" x14ac:dyDescent="0.25">
      <c r="A446">
        <v>445</v>
      </c>
      <c r="B446">
        <v>90</v>
      </c>
      <c r="C446">
        <v>7</v>
      </c>
      <c r="D446" s="1">
        <v>1529280000</v>
      </c>
      <c r="E446" s="1">
        <v>1629280000</v>
      </c>
      <c r="F446" s="1">
        <v>1529280000</v>
      </c>
      <c r="G446" s="1">
        <v>1529280000</v>
      </c>
      <c r="I446" t="str">
        <f t="shared" si="6"/>
        <v>('90','7','1529280000','1629280000'),</v>
      </c>
    </row>
    <row r="447" spans="1:9" x14ac:dyDescent="0.25">
      <c r="A447">
        <v>446</v>
      </c>
      <c r="B447">
        <v>87</v>
      </c>
      <c r="C447">
        <v>92</v>
      </c>
      <c r="D447" s="1">
        <v>1529280000</v>
      </c>
      <c r="E447" s="1">
        <v>1629280000</v>
      </c>
      <c r="F447" s="1">
        <v>1529280000</v>
      </c>
      <c r="G447" s="1">
        <v>1529280000</v>
      </c>
      <c r="I447" t="str">
        <f t="shared" si="6"/>
        <v>('87','92','1529280000','1629280000'),</v>
      </c>
    </row>
    <row r="448" spans="1:9" x14ac:dyDescent="0.25">
      <c r="A448">
        <v>447</v>
      </c>
      <c r="B448">
        <v>52</v>
      </c>
      <c r="C448">
        <v>65</v>
      </c>
      <c r="D448" s="1">
        <v>1529280000</v>
      </c>
      <c r="E448" s="1">
        <v>1629280000</v>
      </c>
      <c r="F448" s="1">
        <v>1529280000</v>
      </c>
      <c r="G448" s="1">
        <v>1529280000</v>
      </c>
      <c r="I448" t="str">
        <f t="shared" si="6"/>
        <v>('52','65','1529280000','1629280000'),</v>
      </c>
    </row>
    <row r="449" spans="1:9" x14ac:dyDescent="0.25">
      <c r="A449">
        <v>448</v>
      </c>
      <c r="B449">
        <v>39</v>
      </c>
      <c r="C449">
        <v>96</v>
      </c>
      <c r="D449" s="1">
        <v>1529280000</v>
      </c>
      <c r="E449" s="1">
        <v>1629280000</v>
      </c>
      <c r="F449" s="1">
        <v>1529280000</v>
      </c>
      <c r="G449" s="1">
        <v>1529280000</v>
      </c>
      <c r="I449" t="str">
        <f t="shared" si="6"/>
        <v>('39','96','1529280000','1629280000'),</v>
      </c>
    </row>
    <row r="450" spans="1:9" x14ac:dyDescent="0.25">
      <c r="A450">
        <v>449</v>
      </c>
      <c r="B450">
        <v>78</v>
      </c>
      <c r="C450">
        <v>1</v>
      </c>
      <c r="D450" s="1">
        <v>1529280000</v>
      </c>
      <c r="E450" s="1">
        <v>1629280000</v>
      </c>
      <c r="F450" s="1">
        <v>1529280000</v>
      </c>
      <c r="G450" s="1">
        <v>1529280000</v>
      </c>
      <c r="I450" t="str">
        <f t="shared" ref="I450:I513" si="7">"('"&amp;B450&amp;"','"&amp;C450&amp;"','"&amp;D450&amp;"','"&amp;E450&amp;"'),"</f>
        <v>('78','1','1529280000','1629280000'),</v>
      </c>
    </row>
    <row r="451" spans="1:9" x14ac:dyDescent="0.25">
      <c r="A451">
        <v>450</v>
      </c>
      <c r="B451">
        <v>8</v>
      </c>
      <c r="C451">
        <v>26</v>
      </c>
      <c r="D451" s="1">
        <v>1529280000</v>
      </c>
      <c r="E451" s="1">
        <v>1629280000</v>
      </c>
      <c r="F451" s="1">
        <v>1529280000</v>
      </c>
      <c r="G451" s="1">
        <v>1529280000</v>
      </c>
      <c r="I451" t="str">
        <f t="shared" si="7"/>
        <v>('8','26','1529280000','1629280000'),</v>
      </c>
    </row>
    <row r="452" spans="1:9" x14ac:dyDescent="0.25">
      <c r="A452">
        <v>451</v>
      </c>
      <c r="B452">
        <v>57</v>
      </c>
      <c r="C452">
        <v>93</v>
      </c>
      <c r="D452" s="1">
        <v>1529280000</v>
      </c>
      <c r="E452" s="1">
        <v>1629280000</v>
      </c>
      <c r="F452" s="1">
        <v>1529280000</v>
      </c>
      <c r="G452" s="1">
        <v>1529280000</v>
      </c>
      <c r="I452" t="str">
        <f t="shared" si="7"/>
        <v>('57','93','1529280000','1629280000'),</v>
      </c>
    </row>
    <row r="453" spans="1:9" x14ac:dyDescent="0.25">
      <c r="A453">
        <v>452</v>
      </c>
      <c r="B453">
        <v>14</v>
      </c>
      <c r="C453">
        <v>2</v>
      </c>
      <c r="D453" s="1">
        <v>1529280000</v>
      </c>
      <c r="E453" s="1">
        <v>1629280000</v>
      </c>
      <c r="F453" s="1">
        <v>1529280000</v>
      </c>
      <c r="G453" s="1">
        <v>1529280000</v>
      </c>
      <c r="I453" t="str">
        <f t="shared" si="7"/>
        <v>('14','2','1529280000','1629280000'),</v>
      </c>
    </row>
    <row r="454" spans="1:9" x14ac:dyDescent="0.25">
      <c r="A454">
        <v>453</v>
      </c>
      <c r="B454">
        <v>24</v>
      </c>
      <c r="C454">
        <v>47</v>
      </c>
      <c r="D454" s="1">
        <v>1529280000</v>
      </c>
      <c r="E454" s="1">
        <v>1629280000</v>
      </c>
      <c r="F454" s="1">
        <v>1529280000</v>
      </c>
      <c r="G454" s="1">
        <v>1529280000</v>
      </c>
      <c r="I454" t="str">
        <f t="shared" si="7"/>
        <v>('24','47','1529280000','1629280000'),</v>
      </c>
    </row>
    <row r="455" spans="1:9" x14ac:dyDescent="0.25">
      <c r="A455">
        <v>454</v>
      </c>
      <c r="B455">
        <v>72</v>
      </c>
      <c r="C455">
        <v>24</v>
      </c>
      <c r="D455" s="1">
        <v>1529280000</v>
      </c>
      <c r="E455" s="1">
        <v>1629280000</v>
      </c>
      <c r="F455" s="1">
        <v>1529280000</v>
      </c>
      <c r="G455" s="1">
        <v>1529280000</v>
      </c>
      <c r="I455" t="str">
        <f t="shared" si="7"/>
        <v>('72','24','1529280000','1629280000'),</v>
      </c>
    </row>
    <row r="456" spans="1:9" x14ac:dyDescent="0.25">
      <c r="A456">
        <v>455</v>
      </c>
      <c r="B456">
        <v>79</v>
      </c>
      <c r="C456">
        <v>76</v>
      </c>
      <c r="D456" s="1">
        <v>1529280000</v>
      </c>
      <c r="E456" s="1">
        <v>1629280000</v>
      </c>
      <c r="F456" s="1">
        <v>1529280000</v>
      </c>
      <c r="G456" s="1">
        <v>1529280000</v>
      </c>
      <c r="I456" t="str">
        <f t="shared" si="7"/>
        <v>('79','76','1529280000','1629280000'),</v>
      </c>
    </row>
    <row r="457" spans="1:9" x14ac:dyDescent="0.25">
      <c r="A457">
        <v>456</v>
      </c>
      <c r="B457">
        <v>15</v>
      </c>
      <c r="C457">
        <v>96</v>
      </c>
      <c r="D457" s="1">
        <v>1529280000</v>
      </c>
      <c r="E457" s="1">
        <v>1629280000</v>
      </c>
      <c r="F457" s="1">
        <v>1529280000</v>
      </c>
      <c r="G457" s="1">
        <v>1529280000</v>
      </c>
      <c r="I457" t="str">
        <f t="shared" si="7"/>
        <v>('15','96','1529280000','1629280000'),</v>
      </c>
    </row>
    <row r="458" spans="1:9" x14ac:dyDescent="0.25">
      <c r="A458">
        <v>457</v>
      </c>
      <c r="B458">
        <v>80</v>
      </c>
      <c r="C458">
        <v>40</v>
      </c>
      <c r="D458" s="1">
        <v>1529280000</v>
      </c>
      <c r="E458" s="1">
        <v>1629280000</v>
      </c>
      <c r="F458" s="1">
        <v>1529280000</v>
      </c>
      <c r="G458" s="1">
        <v>1529280000</v>
      </c>
      <c r="I458" t="str">
        <f t="shared" si="7"/>
        <v>('80','40','1529280000','1629280000'),</v>
      </c>
    </row>
    <row r="459" spans="1:9" x14ac:dyDescent="0.25">
      <c r="A459">
        <v>458</v>
      </c>
      <c r="B459">
        <v>92</v>
      </c>
      <c r="C459">
        <v>64</v>
      </c>
      <c r="D459" s="1">
        <v>1529280000</v>
      </c>
      <c r="E459" s="1">
        <v>1629280000</v>
      </c>
      <c r="F459" s="1">
        <v>1529280000</v>
      </c>
      <c r="G459" s="1">
        <v>1529280000</v>
      </c>
      <c r="I459" t="str">
        <f t="shared" si="7"/>
        <v>('92','64','1529280000','1629280000'),</v>
      </c>
    </row>
    <row r="460" spans="1:9" x14ac:dyDescent="0.25">
      <c r="A460">
        <v>459</v>
      </c>
      <c r="B460">
        <v>48</v>
      </c>
      <c r="C460">
        <v>19</v>
      </c>
      <c r="D460" s="1">
        <v>1529280000</v>
      </c>
      <c r="E460" s="1">
        <v>1629280000</v>
      </c>
      <c r="F460" s="1">
        <v>1529280000</v>
      </c>
      <c r="G460" s="1">
        <v>1529280000</v>
      </c>
      <c r="I460" t="str">
        <f t="shared" si="7"/>
        <v>('48','19','1529280000','1629280000'),</v>
      </c>
    </row>
    <row r="461" spans="1:9" x14ac:dyDescent="0.25">
      <c r="A461">
        <v>460</v>
      </c>
      <c r="B461">
        <v>82</v>
      </c>
      <c r="C461">
        <v>32</v>
      </c>
      <c r="D461" s="1">
        <v>1529280000</v>
      </c>
      <c r="E461" s="1">
        <v>1629280000</v>
      </c>
      <c r="F461" s="1">
        <v>1529280000</v>
      </c>
      <c r="G461" s="1">
        <v>1529280000</v>
      </c>
      <c r="I461" t="str">
        <f t="shared" si="7"/>
        <v>('82','32','1529280000','1629280000'),</v>
      </c>
    </row>
    <row r="462" spans="1:9" x14ac:dyDescent="0.25">
      <c r="A462">
        <v>461</v>
      </c>
      <c r="B462">
        <v>75</v>
      </c>
      <c r="C462">
        <v>40</v>
      </c>
      <c r="D462" s="1">
        <v>1529280000</v>
      </c>
      <c r="E462" s="1">
        <v>1629280000</v>
      </c>
      <c r="F462" s="1">
        <v>1529280000</v>
      </c>
      <c r="G462" s="1">
        <v>1529280000</v>
      </c>
      <c r="I462" t="str">
        <f t="shared" si="7"/>
        <v>('75','40','1529280000','1629280000'),</v>
      </c>
    </row>
    <row r="463" spans="1:9" x14ac:dyDescent="0.25">
      <c r="A463">
        <v>462</v>
      </c>
      <c r="B463">
        <v>69</v>
      </c>
      <c r="C463">
        <v>21</v>
      </c>
      <c r="D463" s="1">
        <v>1529280000</v>
      </c>
      <c r="E463" s="1">
        <v>1629280000</v>
      </c>
      <c r="F463" s="1">
        <v>1529280000</v>
      </c>
      <c r="G463" s="1">
        <v>1529280000</v>
      </c>
      <c r="I463" t="str">
        <f t="shared" si="7"/>
        <v>('69','21','1529280000','1629280000'),</v>
      </c>
    </row>
    <row r="464" spans="1:9" x14ac:dyDescent="0.25">
      <c r="A464">
        <v>463</v>
      </c>
      <c r="B464">
        <v>75</v>
      </c>
      <c r="C464">
        <v>67</v>
      </c>
      <c r="D464" s="1">
        <v>1529280000</v>
      </c>
      <c r="E464" s="1">
        <v>1629280000</v>
      </c>
      <c r="F464" s="1">
        <v>1529280000</v>
      </c>
      <c r="G464" s="1">
        <v>1529280000</v>
      </c>
      <c r="I464" t="str">
        <f t="shared" si="7"/>
        <v>('75','67','1529280000','1629280000'),</v>
      </c>
    </row>
    <row r="465" spans="1:9" x14ac:dyDescent="0.25">
      <c r="A465">
        <v>464</v>
      </c>
      <c r="B465">
        <v>97</v>
      </c>
      <c r="C465">
        <v>20</v>
      </c>
      <c r="D465" s="1">
        <v>1529280000</v>
      </c>
      <c r="E465" s="1">
        <v>1629280000</v>
      </c>
      <c r="F465" s="1">
        <v>1529280000</v>
      </c>
      <c r="G465" s="1">
        <v>1529280000</v>
      </c>
      <c r="I465" t="str">
        <f t="shared" si="7"/>
        <v>('97','20','1529280000','1629280000'),</v>
      </c>
    </row>
    <row r="466" spans="1:9" x14ac:dyDescent="0.25">
      <c r="A466">
        <v>465</v>
      </c>
      <c r="B466">
        <v>74</v>
      </c>
      <c r="C466">
        <v>50</v>
      </c>
      <c r="D466" s="1">
        <v>1529280000</v>
      </c>
      <c r="E466" s="1">
        <v>1629280000</v>
      </c>
      <c r="F466" s="1">
        <v>1529280000</v>
      </c>
      <c r="G466" s="1">
        <v>1529280000</v>
      </c>
      <c r="I466" t="str">
        <f t="shared" si="7"/>
        <v>('74','50','1529280000','1629280000'),</v>
      </c>
    </row>
    <row r="467" spans="1:9" x14ac:dyDescent="0.25">
      <c r="A467">
        <v>466</v>
      </c>
      <c r="B467">
        <v>46</v>
      </c>
      <c r="C467">
        <v>50</v>
      </c>
      <c r="D467" s="1">
        <v>1529280000</v>
      </c>
      <c r="E467" s="1">
        <v>1629280000</v>
      </c>
      <c r="F467" s="1">
        <v>1529280000</v>
      </c>
      <c r="G467" s="1">
        <v>1529280000</v>
      </c>
      <c r="I467" t="str">
        <f t="shared" si="7"/>
        <v>('46','50','1529280000','1629280000'),</v>
      </c>
    </row>
    <row r="468" spans="1:9" x14ac:dyDescent="0.25">
      <c r="A468">
        <v>467</v>
      </c>
      <c r="B468">
        <v>1</v>
      </c>
      <c r="C468">
        <v>54</v>
      </c>
      <c r="D468" s="1">
        <v>1529280000</v>
      </c>
      <c r="E468" s="1">
        <v>1629280000</v>
      </c>
      <c r="F468" s="1">
        <v>1529280000</v>
      </c>
      <c r="G468" s="1">
        <v>1529280000</v>
      </c>
      <c r="I468" t="str">
        <f t="shared" si="7"/>
        <v>('1','54','1529280000','1629280000'),</v>
      </c>
    </row>
    <row r="469" spans="1:9" x14ac:dyDescent="0.25">
      <c r="A469">
        <v>468</v>
      </c>
      <c r="B469">
        <v>75</v>
      </c>
      <c r="C469">
        <v>71</v>
      </c>
      <c r="D469" s="1">
        <v>1529280000</v>
      </c>
      <c r="E469" s="1">
        <v>1629280000</v>
      </c>
      <c r="F469" s="1">
        <v>1529280000</v>
      </c>
      <c r="G469" s="1">
        <v>1529280000</v>
      </c>
      <c r="I469" t="str">
        <f t="shared" si="7"/>
        <v>('75','71','1529280000','1629280000'),</v>
      </c>
    </row>
    <row r="470" spans="1:9" x14ac:dyDescent="0.25">
      <c r="A470">
        <v>469</v>
      </c>
      <c r="B470">
        <v>48</v>
      </c>
      <c r="C470">
        <v>57</v>
      </c>
      <c r="D470" s="1">
        <v>1529280000</v>
      </c>
      <c r="E470" s="1">
        <v>1629280000</v>
      </c>
      <c r="F470" s="1">
        <v>1529280000</v>
      </c>
      <c r="G470" s="1">
        <v>1529280000</v>
      </c>
      <c r="I470" t="str">
        <f t="shared" si="7"/>
        <v>('48','57','1529280000','1629280000'),</v>
      </c>
    </row>
    <row r="471" spans="1:9" x14ac:dyDescent="0.25">
      <c r="A471">
        <v>470</v>
      </c>
      <c r="B471">
        <v>47</v>
      </c>
      <c r="C471">
        <v>16</v>
      </c>
      <c r="D471" s="1">
        <v>1529280000</v>
      </c>
      <c r="E471" s="1">
        <v>1629280000</v>
      </c>
      <c r="F471" s="1">
        <v>1529280000</v>
      </c>
      <c r="G471" s="1">
        <v>1529280000</v>
      </c>
      <c r="I471" t="str">
        <f t="shared" si="7"/>
        <v>('47','16','1529280000','1629280000'),</v>
      </c>
    </row>
    <row r="472" spans="1:9" x14ac:dyDescent="0.25">
      <c r="A472">
        <v>471</v>
      </c>
      <c r="B472">
        <v>3</v>
      </c>
      <c r="C472">
        <v>7</v>
      </c>
      <c r="D472" s="1">
        <v>1529280000</v>
      </c>
      <c r="E472" s="1">
        <v>1629280000</v>
      </c>
      <c r="F472" s="1">
        <v>1529280000</v>
      </c>
      <c r="G472" s="1">
        <v>1529280000</v>
      </c>
      <c r="I472" t="str">
        <f t="shared" si="7"/>
        <v>('3','7','1529280000','1629280000'),</v>
      </c>
    </row>
    <row r="473" spans="1:9" x14ac:dyDescent="0.25">
      <c r="A473">
        <v>472</v>
      </c>
      <c r="B473">
        <v>88</v>
      </c>
      <c r="C473">
        <v>77</v>
      </c>
      <c r="D473" s="1">
        <v>1529280000</v>
      </c>
      <c r="E473" s="1">
        <v>1629280000</v>
      </c>
      <c r="F473" s="1">
        <v>1529280000</v>
      </c>
      <c r="G473" s="1">
        <v>1529280000</v>
      </c>
      <c r="I473" t="str">
        <f t="shared" si="7"/>
        <v>('88','77','1529280000','1629280000'),</v>
      </c>
    </row>
    <row r="474" spans="1:9" x14ac:dyDescent="0.25">
      <c r="A474">
        <v>473</v>
      </c>
      <c r="B474">
        <v>88</v>
      </c>
      <c r="C474">
        <v>40</v>
      </c>
      <c r="D474" s="1">
        <v>1529280000</v>
      </c>
      <c r="E474" s="1">
        <v>1629280000</v>
      </c>
      <c r="F474" s="1">
        <v>1529280000</v>
      </c>
      <c r="G474" s="1">
        <v>1529280000</v>
      </c>
      <c r="I474" t="str">
        <f t="shared" si="7"/>
        <v>('88','40','1529280000','1629280000'),</v>
      </c>
    </row>
    <row r="475" spans="1:9" x14ac:dyDescent="0.25">
      <c r="A475">
        <v>474</v>
      </c>
      <c r="B475">
        <v>84</v>
      </c>
      <c r="C475">
        <v>30</v>
      </c>
      <c r="D475" s="1">
        <v>1529280000</v>
      </c>
      <c r="E475" s="1">
        <v>1629280000</v>
      </c>
      <c r="F475" s="1">
        <v>1529280000</v>
      </c>
      <c r="G475" s="1">
        <v>1529280000</v>
      </c>
      <c r="I475" t="str">
        <f t="shared" si="7"/>
        <v>('84','30','1529280000','1629280000'),</v>
      </c>
    </row>
    <row r="476" spans="1:9" x14ac:dyDescent="0.25">
      <c r="A476">
        <v>475</v>
      </c>
      <c r="B476">
        <v>20</v>
      </c>
      <c r="C476">
        <v>72</v>
      </c>
      <c r="D476" s="1">
        <v>1529280000</v>
      </c>
      <c r="E476" s="1">
        <v>1629280000</v>
      </c>
      <c r="F476" s="1">
        <v>1529280000</v>
      </c>
      <c r="G476" s="1">
        <v>1529280000</v>
      </c>
      <c r="I476" t="str">
        <f t="shared" si="7"/>
        <v>('20','72','1529280000','1629280000'),</v>
      </c>
    </row>
    <row r="477" spans="1:9" x14ac:dyDescent="0.25">
      <c r="A477">
        <v>476</v>
      </c>
      <c r="B477">
        <v>55</v>
      </c>
      <c r="C477">
        <v>94</v>
      </c>
      <c r="D477" s="1">
        <v>1529280000</v>
      </c>
      <c r="E477" s="1">
        <v>1629280000</v>
      </c>
      <c r="F477" s="1">
        <v>1529280000</v>
      </c>
      <c r="G477" s="1">
        <v>1529280000</v>
      </c>
      <c r="I477" t="str">
        <f t="shared" si="7"/>
        <v>('55','94','1529280000','1629280000'),</v>
      </c>
    </row>
    <row r="478" spans="1:9" x14ac:dyDescent="0.25">
      <c r="A478">
        <v>477</v>
      </c>
      <c r="B478">
        <v>86</v>
      </c>
      <c r="C478">
        <v>73</v>
      </c>
      <c r="D478" s="1">
        <v>1529280000</v>
      </c>
      <c r="E478" s="1">
        <v>1629280000</v>
      </c>
      <c r="F478" s="1">
        <v>1529280000</v>
      </c>
      <c r="G478" s="1">
        <v>1529280000</v>
      </c>
      <c r="I478" t="str">
        <f t="shared" si="7"/>
        <v>('86','73','1529280000','1629280000'),</v>
      </c>
    </row>
    <row r="479" spans="1:9" x14ac:dyDescent="0.25">
      <c r="A479">
        <v>478</v>
      </c>
      <c r="B479">
        <v>78</v>
      </c>
      <c r="C479">
        <v>70</v>
      </c>
      <c r="D479" s="1">
        <v>1529280000</v>
      </c>
      <c r="E479" s="1">
        <v>1629280000</v>
      </c>
      <c r="F479" s="1">
        <v>1529280000</v>
      </c>
      <c r="G479" s="1">
        <v>1529280000</v>
      </c>
      <c r="I479" t="str">
        <f t="shared" si="7"/>
        <v>('78','70','1529280000','1629280000'),</v>
      </c>
    </row>
    <row r="480" spans="1:9" x14ac:dyDescent="0.25">
      <c r="A480">
        <v>479</v>
      </c>
      <c r="B480">
        <v>1</v>
      </c>
      <c r="C480">
        <v>66</v>
      </c>
      <c r="D480" s="1">
        <v>1529280000</v>
      </c>
      <c r="E480" s="1">
        <v>1629280000</v>
      </c>
      <c r="F480" s="1">
        <v>1529280000</v>
      </c>
      <c r="G480" s="1">
        <v>1529280000</v>
      </c>
      <c r="I480" t="str">
        <f t="shared" si="7"/>
        <v>('1','66','1529280000','1629280000'),</v>
      </c>
    </row>
    <row r="481" spans="1:9" x14ac:dyDescent="0.25">
      <c r="A481">
        <v>480</v>
      </c>
      <c r="B481">
        <v>12</v>
      </c>
      <c r="C481">
        <v>46</v>
      </c>
      <c r="D481" s="1">
        <v>1529280000</v>
      </c>
      <c r="E481" s="1">
        <v>1629280000</v>
      </c>
      <c r="F481" s="1">
        <v>1529280000</v>
      </c>
      <c r="G481" s="1">
        <v>1529280000</v>
      </c>
      <c r="I481" t="str">
        <f t="shared" si="7"/>
        <v>('12','46','1529280000','1629280000'),</v>
      </c>
    </row>
    <row r="482" spans="1:9" x14ac:dyDescent="0.25">
      <c r="A482">
        <v>481</v>
      </c>
      <c r="B482">
        <v>26</v>
      </c>
      <c r="C482">
        <v>58</v>
      </c>
      <c r="D482" s="1">
        <v>1529280000</v>
      </c>
      <c r="E482" s="1">
        <v>1629280000</v>
      </c>
      <c r="F482" s="1">
        <v>1529280000</v>
      </c>
      <c r="G482" s="1">
        <v>1529280000</v>
      </c>
      <c r="I482" t="str">
        <f t="shared" si="7"/>
        <v>('26','58','1529280000','1629280000'),</v>
      </c>
    </row>
    <row r="483" spans="1:9" x14ac:dyDescent="0.25">
      <c r="A483">
        <v>482</v>
      </c>
      <c r="B483">
        <v>81</v>
      </c>
      <c r="C483">
        <v>32</v>
      </c>
      <c r="D483" s="1">
        <v>1529280000</v>
      </c>
      <c r="E483" s="1">
        <v>1629280000</v>
      </c>
      <c r="F483" s="1">
        <v>1529280000</v>
      </c>
      <c r="G483" s="1">
        <v>1529280000</v>
      </c>
      <c r="I483" t="str">
        <f t="shared" si="7"/>
        <v>('81','32','1529280000','1629280000'),</v>
      </c>
    </row>
    <row r="484" spans="1:9" x14ac:dyDescent="0.25">
      <c r="A484">
        <v>483</v>
      </c>
      <c r="B484">
        <v>26</v>
      </c>
      <c r="C484">
        <v>34</v>
      </c>
      <c r="D484" s="1">
        <v>1529280000</v>
      </c>
      <c r="E484" s="1">
        <v>1629280000</v>
      </c>
      <c r="F484" s="1">
        <v>1529280000</v>
      </c>
      <c r="G484" s="1">
        <v>1529280000</v>
      </c>
      <c r="I484" t="str">
        <f t="shared" si="7"/>
        <v>('26','34','1529280000','1629280000'),</v>
      </c>
    </row>
    <row r="485" spans="1:9" x14ac:dyDescent="0.25">
      <c r="A485">
        <v>484</v>
      </c>
      <c r="B485">
        <v>22</v>
      </c>
      <c r="C485">
        <v>38</v>
      </c>
      <c r="D485" s="1">
        <v>1529280000</v>
      </c>
      <c r="E485" s="1">
        <v>1629280000</v>
      </c>
      <c r="F485" s="1">
        <v>1529280000</v>
      </c>
      <c r="G485" s="1">
        <v>1529280000</v>
      </c>
      <c r="I485" t="str">
        <f t="shared" si="7"/>
        <v>('22','38','1529280000','1629280000'),</v>
      </c>
    </row>
    <row r="486" spans="1:9" x14ac:dyDescent="0.25">
      <c r="A486">
        <v>485</v>
      </c>
      <c r="B486">
        <v>75</v>
      </c>
      <c r="C486">
        <v>7</v>
      </c>
      <c r="D486" s="1">
        <v>1529280000</v>
      </c>
      <c r="E486" s="1">
        <v>1629280000</v>
      </c>
      <c r="F486" s="1">
        <v>1529280000</v>
      </c>
      <c r="G486" s="1">
        <v>1529280000</v>
      </c>
      <c r="I486" t="str">
        <f t="shared" si="7"/>
        <v>('75','7','1529280000','1629280000'),</v>
      </c>
    </row>
    <row r="487" spans="1:9" x14ac:dyDescent="0.25">
      <c r="A487">
        <v>486</v>
      </c>
      <c r="B487">
        <v>50</v>
      </c>
      <c r="C487">
        <v>13</v>
      </c>
      <c r="D487" s="1">
        <v>1529280000</v>
      </c>
      <c r="E487" s="1">
        <v>1629280000</v>
      </c>
      <c r="F487" s="1">
        <v>1529280000</v>
      </c>
      <c r="G487" s="1">
        <v>1529280000</v>
      </c>
      <c r="I487" t="str">
        <f t="shared" si="7"/>
        <v>('50','13','1529280000','1629280000'),</v>
      </c>
    </row>
    <row r="488" spans="1:9" x14ac:dyDescent="0.25">
      <c r="A488">
        <v>487</v>
      </c>
      <c r="B488">
        <v>53</v>
      </c>
      <c r="C488">
        <v>7</v>
      </c>
      <c r="D488" s="1">
        <v>1529280000</v>
      </c>
      <c r="E488" s="1">
        <v>1629280000</v>
      </c>
      <c r="F488" s="1">
        <v>1529280000</v>
      </c>
      <c r="G488" s="1">
        <v>1529280000</v>
      </c>
      <c r="I488" t="str">
        <f t="shared" si="7"/>
        <v>('53','7','1529280000','1629280000'),</v>
      </c>
    </row>
    <row r="489" spans="1:9" x14ac:dyDescent="0.25">
      <c r="A489">
        <v>488</v>
      </c>
      <c r="B489">
        <v>33</v>
      </c>
      <c r="C489">
        <v>24</v>
      </c>
      <c r="D489" s="1">
        <v>1529280000</v>
      </c>
      <c r="E489" s="1">
        <v>1629280000</v>
      </c>
      <c r="F489" s="1">
        <v>1529280000</v>
      </c>
      <c r="G489" s="1">
        <v>1529280000</v>
      </c>
      <c r="I489" t="str">
        <f t="shared" si="7"/>
        <v>('33','24','1529280000','1629280000'),</v>
      </c>
    </row>
    <row r="490" spans="1:9" x14ac:dyDescent="0.25">
      <c r="A490">
        <v>489</v>
      </c>
      <c r="B490">
        <v>43</v>
      </c>
      <c r="C490">
        <v>54</v>
      </c>
      <c r="D490" s="1">
        <v>1529280000</v>
      </c>
      <c r="E490" s="1">
        <v>1629280000</v>
      </c>
      <c r="F490" s="1">
        <v>1529280000</v>
      </c>
      <c r="G490" s="1">
        <v>1529280000</v>
      </c>
      <c r="I490" t="str">
        <f t="shared" si="7"/>
        <v>('43','54','1529280000','1629280000'),</v>
      </c>
    </row>
    <row r="491" spans="1:9" x14ac:dyDescent="0.25">
      <c r="A491">
        <v>490</v>
      </c>
      <c r="B491">
        <v>4</v>
      </c>
      <c r="C491">
        <v>10</v>
      </c>
      <c r="D491" s="1">
        <v>1529280000</v>
      </c>
      <c r="E491" s="1">
        <v>1629280000</v>
      </c>
      <c r="F491" s="1">
        <v>1529280000</v>
      </c>
      <c r="G491" s="1">
        <v>1529280000</v>
      </c>
      <c r="I491" t="str">
        <f t="shared" si="7"/>
        <v>('4','10','1529280000','1629280000'),</v>
      </c>
    </row>
    <row r="492" spans="1:9" x14ac:dyDescent="0.25">
      <c r="A492">
        <v>491</v>
      </c>
      <c r="B492">
        <v>66</v>
      </c>
      <c r="C492">
        <v>58</v>
      </c>
      <c r="D492" s="1">
        <v>1529280000</v>
      </c>
      <c r="E492" s="1">
        <v>1629280000</v>
      </c>
      <c r="F492" s="1">
        <v>1529280000</v>
      </c>
      <c r="G492" s="1">
        <v>1529280000</v>
      </c>
      <c r="I492" t="str">
        <f t="shared" si="7"/>
        <v>('66','58','1529280000','1629280000'),</v>
      </c>
    </row>
    <row r="493" spans="1:9" x14ac:dyDescent="0.25">
      <c r="A493">
        <v>492</v>
      </c>
      <c r="B493">
        <v>64</v>
      </c>
      <c r="C493">
        <v>34</v>
      </c>
      <c r="D493" s="1">
        <v>1529280000</v>
      </c>
      <c r="E493" s="1">
        <v>1629280000</v>
      </c>
      <c r="F493" s="1">
        <v>1529280000</v>
      </c>
      <c r="G493" s="1">
        <v>1529280000</v>
      </c>
      <c r="I493" t="str">
        <f t="shared" si="7"/>
        <v>('64','34','1529280000','1629280000'),</v>
      </c>
    </row>
    <row r="494" spans="1:9" x14ac:dyDescent="0.25">
      <c r="A494">
        <v>493</v>
      </c>
      <c r="B494">
        <v>33</v>
      </c>
      <c r="C494">
        <v>56</v>
      </c>
      <c r="D494" s="1">
        <v>1529280000</v>
      </c>
      <c r="E494" s="1">
        <v>1629280000</v>
      </c>
      <c r="F494" s="1">
        <v>1529280000</v>
      </c>
      <c r="G494" s="1">
        <v>1529280000</v>
      </c>
      <c r="I494" t="str">
        <f t="shared" si="7"/>
        <v>('33','56','1529280000','1629280000'),</v>
      </c>
    </row>
    <row r="495" spans="1:9" x14ac:dyDescent="0.25">
      <c r="A495">
        <v>494</v>
      </c>
      <c r="B495">
        <v>19</v>
      </c>
      <c r="C495">
        <v>69</v>
      </c>
      <c r="D495" s="1">
        <v>1529280000</v>
      </c>
      <c r="E495" s="1">
        <v>1629280000</v>
      </c>
      <c r="F495" s="1">
        <v>1529280000</v>
      </c>
      <c r="G495" s="1">
        <v>1529280000</v>
      </c>
      <c r="I495" t="str">
        <f t="shared" si="7"/>
        <v>('19','69','1529280000','1629280000'),</v>
      </c>
    </row>
    <row r="496" spans="1:9" x14ac:dyDescent="0.25">
      <c r="A496">
        <v>495</v>
      </c>
      <c r="B496">
        <v>53</v>
      </c>
      <c r="C496">
        <v>48</v>
      </c>
      <c r="D496" s="1">
        <v>1529280000</v>
      </c>
      <c r="E496" s="1">
        <v>1629280000</v>
      </c>
      <c r="F496" s="1">
        <v>1529280000</v>
      </c>
      <c r="G496" s="1">
        <v>1529280000</v>
      </c>
      <c r="I496" t="str">
        <f t="shared" si="7"/>
        <v>('53','48','1529280000','1629280000'),</v>
      </c>
    </row>
    <row r="497" spans="1:9" x14ac:dyDescent="0.25">
      <c r="A497">
        <v>496</v>
      </c>
      <c r="B497">
        <v>16</v>
      </c>
      <c r="C497">
        <v>48</v>
      </c>
      <c r="D497" s="1">
        <v>1529280000</v>
      </c>
      <c r="E497" s="1">
        <v>1629280000</v>
      </c>
      <c r="F497" s="1">
        <v>1529280000</v>
      </c>
      <c r="G497" s="1">
        <v>1529280000</v>
      </c>
      <c r="I497" t="str">
        <f t="shared" si="7"/>
        <v>('16','48','1529280000','1629280000'),</v>
      </c>
    </row>
    <row r="498" spans="1:9" x14ac:dyDescent="0.25">
      <c r="A498">
        <v>497</v>
      </c>
      <c r="B498">
        <v>83</v>
      </c>
      <c r="C498">
        <v>3</v>
      </c>
      <c r="D498" s="1">
        <v>1529280000</v>
      </c>
      <c r="E498" s="1">
        <v>1629280000</v>
      </c>
      <c r="F498" s="1">
        <v>1529280000</v>
      </c>
      <c r="G498" s="1">
        <v>1529280000</v>
      </c>
      <c r="I498" t="str">
        <f t="shared" si="7"/>
        <v>('83','3','1529280000','1629280000'),</v>
      </c>
    </row>
    <row r="499" spans="1:9" x14ac:dyDescent="0.25">
      <c r="A499">
        <v>498</v>
      </c>
      <c r="B499">
        <v>48</v>
      </c>
      <c r="C499">
        <v>31</v>
      </c>
      <c r="D499" s="1">
        <v>1529280000</v>
      </c>
      <c r="E499" s="1">
        <v>1629280000</v>
      </c>
      <c r="F499" s="1">
        <v>1529280000</v>
      </c>
      <c r="G499" s="1">
        <v>1529280000</v>
      </c>
      <c r="I499" t="str">
        <f t="shared" si="7"/>
        <v>('48','31','1529280000','1629280000'),</v>
      </c>
    </row>
    <row r="500" spans="1:9" x14ac:dyDescent="0.25">
      <c r="A500">
        <v>499</v>
      </c>
      <c r="B500">
        <v>52</v>
      </c>
      <c r="C500">
        <v>13</v>
      </c>
      <c r="D500" s="1">
        <v>1529280000</v>
      </c>
      <c r="E500" s="1">
        <v>1629280000</v>
      </c>
      <c r="F500" s="1">
        <v>1529280000</v>
      </c>
      <c r="G500" s="1">
        <v>1529280000</v>
      </c>
      <c r="I500" t="str">
        <f t="shared" si="7"/>
        <v>('52','13','1529280000','1629280000'),</v>
      </c>
    </row>
    <row r="501" spans="1:9" x14ac:dyDescent="0.25">
      <c r="A501">
        <v>500</v>
      </c>
      <c r="B501">
        <v>96</v>
      </c>
      <c r="C501">
        <v>22</v>
      </c>
      <c r="D501" s="1">
        <v>1529280000</v>
      </c>
      <c r="E501" s="1">
        <v>1629280000</v>
      </c>
      <c r="F501" s="1">
        <v>1529280000</v>
      </c>
      <c r="G501" s="1">
        <v>1529280000</v>
      </c>
      <c r="I501" t="str">
        <f t="shared" si="7"/>
        <v>('96','22','1529280000','1629280000'),</v>
      </c>
    </row>
    <row r="502" spans="1:9" x14ac:dyDescent="0.25">
      <c r="A502">
        <v>501</v>
      </c>
      <c r="B502">
        <v>55</v>
      </c>
      <c r="C502">
        <v>24</v>
      </c>
      <c r="D502" s="1">
        <v>1529280000</v>
      </c>
      <c r="E502" s="1">
        <v>1629280000</v>
      </c>
      <c r="F502" s="1">
        <v>1529280000</v>
      </c>
      <c r="G502" s="1">
        <v>1529280000</v>
      </c>
      <c r="I502" t="str">
        <f t="shared" si="7"/>
        <v>('55','24','1529280000','1629280000'),</v>
      </c>
    </row>
    <row r="503" spans="1:9" x14ac:dyDescent="0.25">
      <c r="A503">
        <v>502</v>
      </c>
      <c r="B503">
        <v>84</v>
      </c>
      <c r="C503">
        <v>1</v>
      </c>
      <c r="D503" s="1">
        <v>1529280000</v>
      </c>
      <c r="E503" s="1">
        <v>1629280000</v>
      </c>
      <c r="F503" s="1">
        <v>1529280000</v>
      </c>
      <c r="G503" s="1">
        <v>1529280000</v>
      </c>
      <c r="I503" t="str">
        <f t="shared" si="7"/>
        <v>('84','1','1529280000','1629280000'),</v>
      </c>
    </row>
    <row r="504" spans="1:9" x14ac:dyDescent="0.25">
      <c r="A504">
        <v>503</v>
      </c>
      <c r="B504">
        <v>62</v>
      </c>
      <c r="C504">
        <v>43</v>
      </c>
      <c r="D504" s="1">
        <v>1529280000</v>
      </c>
      <c r="E504" s="1">
        <v>1629280000</v>
      </c>
      <c r="F504" s="1">
        <v>1529280000</v>
      </c>
      <c r="G504" s="1">
        <v>1529280000</v>
      </c>
      <c r="I504" t="str">
        <f t="shared" si="7"/>
        <v>('62','43','1529280000','1629280000'),</v>
      </c>
    </row>
    <row r="505" spans="1:9" x14ac:dyDescent="0.25">
      <c r="A505">
        <v>504</v>
      </c>
      <c r="B505">
        <v>5</v>
      </c>
      <c r="C505">
        <v>16</v>
      </c>
      <c r="D505" s="1">
        <v>1529280000</v>
      </c>
      <c r="E505" s="1">
        <v>1629280000</v>
      </c>
      <c r="F505" s="1">
        <v>1529280000</v>
      </c>
      <c r="G505" s="1">
        <v>1529280000</v>
      </c>
      <c r="I505" t="str">
        <f t="shared" si="7"/>
        <v>('5','16','1529280000','1629280000'),</v>
      </c>
    </row>
    <row r="506" spans="1:9" x14ac:dyDescent="0.25">
      <c r="A506">
        <v>505</v>
      </c>
      <c r="B506">
        <v>46</v>
      </c>
      <c r="C506">
        <v>9</v>
      </c>
      <c r="D506" s="1">
        <v>1529280000</v>
      </c>
      <c r="E506" s="1">
        <v>1629280000</v>
      </c>
      <c r="F506" s="1">
        <v>1529280000</v>
      </c>
      <c r="G506" s="1">
        <v>1529280000</v>
      </c>
      <c r="I506" t="str">
        <f t="shared" si="7"/>
        <v>('46','9','1529280000','1629280000'),</v>
      </c>
    </row>
    <row r="507" spans="1:9" x14ac:dyDescent="0.25">
      <c r="A507">
        <v>506</v>
      </c>
      <c r="B507">
        <v>94</v>
      </c>
      <c r="C507">
        <v>89</v>
      </c>
      <c r="D507" s="1">
        <v>1529280000</v>
      </c>
      <c r="E507" s="1">
        <v>1629280000</v>
      </c>
      <c r="F507" s="1">
        <v>1529280000</v>
      </c>
      <c r="G507" s="1">
        <v>1529280000</v>
      </c>
      <c r="I507" t="str">
        <f t="shared" si="7"/>
        <v>('94','89','1529280000','1629280000'),</v>
      </c>
    </row>
    <row r="508" spans="1:9" x14ac:dyDescent="0.25">
      <c r="A508">
        <v>507</v>
      </c>
      <c r="B508">
        <v>4</v>
      </c>
      <c r="C508">
        <v>95</v>
      </c>
      <c r="D508" s="1">
        <v>1529280000</v>
      </c>
      <c r="E508" s="1">
        <v>1629280000</v>
      </c>
      <c r="F508" s="1">
        <v>1529280000</v>
      </c>
      <c r="G508" s="1">
        <v>1529280000</v>
      </c>
      <c r="I508" t="str">
        <f t="shared" si="7"/>
        <v>('4','95','1529280000','1629280000'),</v>
      </c>
    </row>
    <row r="509" spans="1:9" x14ac:dyDescent="0.25">
      <c r="A509">
        <v>508</v>
      </c>
      <c r="B509">
        <v>21</v>
      </c>
      <c r="C509">
        <v>88</v>
      </c>
      <c r="D509" s="1">
        <v>1529280000</v>
      </c>
      <c r="E509" s="1">
        <v>1629280000</v>
      </c>
      <c r="F509" s="1">
        <v>1529280000</v>
      </c>
      <c r="G509" s="1">
        <v>1529280000</v>
      </c>
      <c r="I509" t="str">
        <f t="shared" si="7"/>
        <v>('21','88','1529280000','1629280000'),</v>
      </c>
    </row>
    <row r="510" spans="1:9" x14ac:dyDescent="0.25">
      <c r="A510">
        <v>509</v>
      </c>
      <c r="B510">
        <v>31</v>
      </c>
      <c r="C510">
        <v>88</v>
      </c>
      <c r="D510" s="1">
        <v>1529280000</v>
      </c>
      <c r="E510" s="1">
        <v>1629280000</v>
      </c>
      <c r="F510" s="1">
        <v>1529280000</v>
      </c>
      <c r="G510" s="1">
        <v>1529280000</v>
      </c>
      <c r="I510" t="str">
        <f t="shared" si="7"/>
        <v>('31','88','1529280000','1629280000'),</v>
      </c>
    </row>
    <row r="511" spans="1:9" x14ac:dyDescent="0.25">
      <c r="A511">
        <v>510</v>
      </c>
      <c r="B511">
        <v>37</v>
      </c>
      <c r="C511">
        <v>55</v>
      </c>
      <c r="D511" s="1">
        <v>1529280000</v>
      </c>
      <c r="E511" s="1">
        <v>1629280000</v>
      </c>
      <c r="F511" s="1">
        <v>1529280000</v>
      </c>
      <c r="G511" s="1">
        <v>1529280000</v>
      </c>
      <c r="I511" t="str">
        <f t="shared" si="7"/>
        <v>('37','55','1529280000','1629280000'),</v>
      </c>
    </row>
    <row r="512" spans="1:9" x14ac:dyDescent="0.25">
      <c r="A512">
        <v>511</v>
      </c>
      <c r="B512">
        <v>63</v>
      </c>
      <c r="C512">
        <v>25</v>
      </c>
      <c r="D512" s="1">
        <v>1529280000</v>
      </c>
      <c r="E512" s="1">
        <v>1629280000</v>
      </c>
      <c r="F512" s="1">
        <v>1529280000</v>
      </c>
      <c r="G512" s="1">
        <v>1529280000</v>
      </c>
      <c r="I512" t="str">
        <f t="shared" si="7"/>
        <v>('63','25','1529280000','1629280000'),</v>
      </c>
    </row>
    <row r="513" spans="1:9" x14ac:dyDescent="0.25">
      <c r="A513">
        <v>512</v>
      </c>
      <c r="B513">
        <v>31</v>
      </c>
      <c r="C513">
        <v>46</v>
      </c>
      <c r="D513" s="1">
        <v>1529280000</v>
      </c>
      <c r="E513" s="1">
        <v>1629280000</v>
      </c>
      <c r="F513" s="1">
        <v>1529280000</v>
      </c>
      <c r="G513" s="1">
        <v>1529280000</v>
      </c>
      <c r="I513" t="str">
        <f t="shared" si="7"/>
        <v>('31','46','1529280000','1629280000'),</v>
      </c>
    </row>
    <row r="514" spans="1:9" x14ac:dyDescent="0.25">
      <c r="A514">
        <v>513</v>
      </c>
      <c r="B514">
        <v>10</v>
      </c>
      <c r="C514">
        <v>53</v>
      </c>
      <c r="D514" s="1">
        <v>1529280000</v>
      </c>
      <c r="E514" s="1">
        <v>1629280000</v>
      </c>
      <c r="F514" s="1">
        <v>1529280000</v>
      </c>
      <c r="G514" s="1">
        <v>1529280000</v>
      </c>
      <c r="I514" t="str">
        <f t="shared" ref="I514:I577" si="8">"('"&amp;B514&amp;"','"&amp;C514&amp;"','"&amp;D514&amp;"','"&amp;E514&amp;"'),"</f>
        <v>('10','53','1529280000','1629280000'),</v>
      </c>
    </row>
    <row r="515" spans="1:9" x14ac:dyDescent="0.25">
      <c r="A515">
        <v>514</v>
      </c>
      <c r="B515">
        <v>95</v>
      </c>
      <c r="C515">
        <v>59</v>
      </c>
      <c r="D515" s="1">
        <v>1529280000</v>
      </c>
      <c r="E515" s="1">
        <v>1629280000</v>
      </c>
      <c r="F515" s="1">
        <v>1529280000</v>
      </c>
      <c r="G515" s="1">
        <v>1529280000</v>
      </c>
      <c r="I515" t="str">
        <f t="shared" si="8"/>
        <v>('95','59','1529280000','1629280000'),</v>
      </c>
    </row>
    <row r="516" spans="1:9" x14ac:dyDescent="0.25">
      <c r="A516">
        <v>515</v>
      </c>
      <c r="B516">
        <v>43</v>
      </c>
      <c r="C516">
        <v>76</v>
      </c>
      <c r="D516" s="1">
        <v>1529280000</v>
      </c>
      <c r="E516" s="1">
        <v>1629280000</v>
      </c>
      <c r="F516" s="1">
        <v>1529280000</v>
      </c>
      <c r="G516" s="1">
        <v>1529280000</v>
      </c>
      <c r="I516" t="str">
        <f t="shared" si="8"/>
        <v>('43','76','1529280000','1629280000'),</v>
      </c>
    </row>
    <row r="517" spans="1:9" x14ac:dyDescent="0.25">
      <c r="A517">
        <v>516</v>
      </c>
      <c r="B517">
        <v>71</v>
      </c>
      <c r="C517">
        <v>48</v>
      </c>
      <c r="D517" s="1">
        <v>1529280000</v>
      </c>
      <c r="E517" s="1">
        <v>1629280000</v>
      </c>
      <c r="F517" s="1">
        <v>1529280000</v>
      </c>
      <c r="G517" s="1">
        <v>1529280000</v>
      </c>
      <c r="I517" t="str">
        <f t="shared" si="8"/>
        <v>('71','48','1529280000','1629280000'),</v>
      </c>
    </row>
    <row r="518" spans="1:9" x14ac:dyDescent="0.25">
      <c r="A518">
        <v>517</v>
      </c>
      <c r="B518">
        <v>60</v>
      </c>
      <c r="C518">
        <v>70</v>
      </c>
      <c r="D518" s="1">
        <v>1529280000</v>
      </c>
      <c r="E518" s="1">
        <v>1629280000</v>
      </c>
      <c r="F518" s="1">
        <v>1529280000</v>
      </c>
      <c r="G518" s="1">
        <v>1529280000</v>
      </c>
      <c r="I518" t="str">
        <f t="shared" si="8"/>
        <v>('60','70','1529280000','1629280000'),</v>
      </c>
    </row>
    <row r="519" spans="1:9" x14ac:dyDescent="0.25">
      <c r="A519">
        <v>518</v>
      </c>
      <c r="B519">
        <v>96</v>
      </c>
      <c r="C519">
        <v>47</v>
      </c>
      <c r="D519" s="1">
        <v>1529280000</v>
      </c>
      <c r="E519" s="1">
        <v>1629280000</v>
      </c>
      <c r="F519" s="1">
        <v>1529280000</v>
      </c>
      <c r="G519" s="1">
        <v>1529280000</v>
      </c>
      <c r="I519" t="str">
        <f t="shared" si="8"/>
        <v>('96','47','1529280000','1629280000'),</v>
      </c>
    </row>
    <row r="520" spans="1:9" x14ac:dyDescent="0.25">
      <c r="A520">
        <v>519</v>
      </c>
      <c r="B520">
        <v>81</v>
      </c>
      <c r="C520">
        <v>40</v>
      </c>
      <c r="D520" s="1">
        <v>1529280000</v>
      </c>
      <c r="E520" s="1">
        <v>1629280000</v>
      </c>
      <c r="F520" s="1">
        <v>1529280000</v>
      </c>
      <c r="G520" s="1">
        <v>1529280000</v>
      </c>
      <c r="I520" t="str">
        <f t="shared" si="8"/>
        <v>('81','40','1529280000','1629280000'),</v>
      </c>
    </row>
    <row r="521" spans="1:9" x14ac:dyDescent="0.25">
      <c r="A521">
        <v>520</v>
      </c>
      <c r="B521">
        <v>48</v>
      </c>
      <c r="C521">
        <v>13</v>
      </c>
      <c r="D521" s="1">
        <v>1529280000</v>
      </c>
      <c r="E521" s="1">
        <v>1629280000</v>
      </c>
      <c r="F521" s="1">
        <v>1529280000</v>
      </c>
      <c r="G521" s="1">
        <v>1529280000</v>
      </c>
      <c r="I521" t="str">
        <f t="shared" si="8"/>
        <v>('48','13','1529280000','1629280000'),</v>
      </c>
    </row>
    <row r="522" spans="1:9" x14ac:dyDescent="0.25">
      <c r="A522">
        <v>521</v>
      </c>
      <c r="B522">
        <v>88</v>
      </c>
      <c r="C522">
        <v>52</v>
      </c>
      <c r="D522" s="1">
        <v>1529280000</v>
      </c>
      <c r="E522" s="1">
        <v>1629280000</v>
      </c>
      <c r="F522" s="1">
        <v>1529280000</v>
      </c>
      <c r="G522" s="1">
        <v>1529280000</v>
      </c>
      <c r="I522" t="str">
        <f t="shared" si="8"/>
        <v>('88','52','1529280000','1629280000'),</v>
      </c>
    </row>
    <row r="523" spans="1:9" x14ac:dyDescent="0.25">
      <c r="A523">
        <v>522</v>
      </c>
      <c r="B523">
        <v>90</v>
      </c>
      <c r="C523">
        <v>26</v>
      </c>
      <c r="D523" s="1">
        <v>1529280000</v>
      </c>
      <c r="E523" s="1">
        <v>1629280000</v>
      </c>
      <c r="F523" s="1">
        <v>1529280000</v>
      </c>
      <c r="G523" s="1">
        <v>1529280000</v>
      </c>
      <c r="I523" t="str">
        <f t="shared" si="8"/>
        <v>('90','26','1529280000','1629280000'),</v>
      </c>
    </row>
    <row r="524" spans="1:9" x14ac:dyDescent="0.25">
      <c r="A524">
        <v>523</v>
      </c>
      <c r="B524">
        <v>10</v>
      </c>
      <c r="C524">
        <v>69</v>
      </c>
      <c r="D524" s="1">
        <v>1529280000</v>
      </c>
      <c r="E524" s="1">
        <v>1629280000</v>
      </c>
      <c r="F524" s="1">
        <v>1529280000</v>
      </c>
      <c r="G524" s="1">
        <v>1529280000</v>
      </c>
      <c r="I524" t="str">
        <f t="shared" si="8"/>
        <v>('10','69','1529280000','1629280000'),</v>
      </c>
    </row>
    <row r="525" spans="1:9" x14ac:dyDescent="0.25">
      <c r="A525">
        <v>524</v>
      </c>
      <c r="B525">
        <v>55</v>
      </c>
      <c r="C525">
        <v>14</v>
      </c>
      <c r="D525" s="1">
        <v>1529280000</v>
      </c>
      <c r="E525" s="1">
        <v>1629280000</v>
      </c>
      <c r="F525" s="1">
        <v>1529280000</v>
      </c>
      <c r="G525" s="1">
        <v>1529280000</v>
      </c>
      <c r="I525" t="str">
        <f t="shared" si="8"/>
        <v>('55','14','1529280000','1629280000'),</v>
      </c>
    </row>
    <row r="526" spans="1:9" x14ac:dyDescent="0.25">
      <c r="A526">
        <v>525</v>
      </c>
      <c r="B526">
        <v>81</v>
      </c>
      <c r="C526">
        <v>35</v>
      </c>
      <c r="D526" s="1">
        <v>1529280000</v>
      </c>
      <c r="E526" s="1">
        <v>1629280000</v>
      </c>
      <c r="F526" s="1">
        <v>1529280000</v>
      </c>
      <c r="G526" s="1">
        <v>1529280000</v>
      </c>
      <c r="I526" t="str">
        <f t="shared" si="8"/>
        <v>('81','35','1529280000','1629280000'),</v>
      </c>
    </row>
    <row r="527" spans="1:9" x14ac:dyDescent="0.25">
      <c r="A527">
        <v>526</v>
      </c>
      <c r="B527">
        <v>22</v>
      </c>
      <c r="C527">
        <v>34</v>
      </c>
      <c r="D527" s="1">
        <v>1529280000</v>
      </c>
      <c r="E527" s="1">
        <v>1629280000</v>
      </c>
      <c r="F527" s="1">
        <v>1529280000</v>
      </c>
      <c r="G527" s="1">
        <v>1529280000</v>
      </c>
      <c r="I527" t="str">
        <f t="shared" si="8"/>
        <v>('22','34','1529280000','1629280000'),</v>
      </c>
    </row>
    <row r="528" spans="1:9" x14ac:dyDescent="0.25">
      <c r="A528">
        <v>527</v>
      </c>
      <c r="B528">
        <v>49</v>
      </c>
      <c r="C528">
        <v>67</v>
      </c>
      <c r="D528" s="1">
        <v>1529280000</v>
      </c>
      <c r="E528" s="1">
        <v>1629280000</v>
      </c>
      <c r="F528" s="1">
        <v>1529280000</v>
      </c>
      <c r="G528" s="1">
        <v>1529280000</v>
      </c>
      <c r="I528" t="str">
        <f t="shared" si="8"/>
        <v>('49','67','1529280000','1629280000'),</v>
      </c>
    </row>
    <row r="529" spans="1:9" x14ac:dyDescent="0.25">
      <c r="A529">
        <v>528</v>
      </c>
      <c r="B529">
        <v>57</v>
      </c>
      <c r="C529">
        <v>50</v>
      </c>
      <c r="D529" s="1">
        <v>1529280000</v>
      </c>
      <c r="E529" s="1">
        <v>1629280000</v>
      </c>
      <c r="F529" s="1">
        <v>1529280000</v>
      </c>
      <c r="G529" s="1">
        <v>1529280000</v>
      </c>
      <c r="I529" t="str">
        <f t="shared" si="8"/>
        <v>('57','50','1529280000','1629280000'),</v>
      </c>
    </row>
    <row r="530" spans="1:9" x14ac:dyDescent="0.25">
      <c r="A530">
        <v>529</v>
      </c>
      <c r="B530">
        <v>63</v>
      </c>
      <c r="C530">
        <v>24</v>
      </c>
      <c r="D530" s="1">
        <v>1529280000</v>
      </c>
      <c r="E530" s="1">
        <v>1629280000</v>
      </c>
      <c r="F530" s="1">
        <v>1529280000</v>
      </c>
      <c r="G530" s="1">
        <v>1529280000</v>
      </c>
      <c r="I530" t="str">
        <f t="shared" si="8"/>
        <v>('63','24','1529280000','1629280000'),</v>
      </c>
    </row>
    <row r="531" spans="1:9" x14ac:dyDescent="0.25">
      <c r="A531">
        <v>530</v>
      </c>
      <c r="B531">
        <v>30</v>
      </c>
      <c r="C531">
        <v>21</v>
      </c>
      <c r="D531" s="1">
        <v>1529280000</v>
      </c>
      <c r="E531" s="1">
        <v>1629280000</v>
      </c>
      <c r="F531" s="1">
        <v>1529280000</v>
      </c>
      <c r="G531" s="1">
        <v>1529280000</v>
      </c>
      <c r="I531" t="str">
        <f t="shared" si="8"/>
        <v>('30','21','1529280000','1629280000'),</v>
      </c>
    </row>
    <row r="532" spans="1:9" x14ac:dyDescent="0.25">
      <c r="A532">
        <v>531</v>
      </c>
      <c r="B532">
        <v>52</v>
      </c>
      <c r="C532">
        <v>15</v>
      </c>
      <c r="D532" s="1">
        <v>1529280000</v>
      </c>
      <c r="E532" s="1">
        <v>1629280000</v>
      </c>
      <c r="F532" s="1">
        <v>1529280000</v>
      </c>
      <c r="G532" s="1">
        <v>1529280000</v>
      </c>
      <c r="I532" t="str">
        <f t="shared" si="8"/>
        <v>('52','15','1529280000','1629280000'),</v>
      </c>
    </row>
    <row r="533" spans="1:9" x14ac:dyDescent="0.25">
      <c r="A533">
        <v>532</v>
      </c>
      <c r="B533">
        <v>62</v>
      </c>
      <c r="C533">
        <v>3</v>
      </c>
      <c r="D533" s="1">
        <v>1529280000</v>
      </c>
      <c r="E533" s="1">
        <v>1629280000</v>
      </c>
      <c r="F533" s="1">
        <v>1529280000</v>
      </c>
      <c r="G533" s="1">
        <v>1529280000</v>
      </c>
      <c r="I533" t="str">
        <f t="shared" si="8"/>
        <v>('62','3','1529280000','1629280000'),</v>
      </c>
    </row>
    <row r="534" spans="1:9" x14ac:dyDescent="0.25">
      <c r="A534">
        <v>533</v>
      </c>
      <c r="B534">
        <v>2</v>
      </c>
      <c r="C534">
        <v>26</v>
      </c>
      <c r="D534" s="1">
        <v>1529280000</v>
      </c>
      <c r="E534" s="1">
        <v>1629280000</v>
      </c>
      <c r="F534" s="1">
        <v>1529280000</v>
      </c>
      <c r="G534" s="1">
        <v>1529280000</v>
      </c>
      <c r="I534" t="str">
        <f t="shared" si="8"/>
        <v>('2','26','1529280000','1629280000'),</v>
      </c>
    </row>
    <row r="535" spans="1:9" x14ac:dyDescent="0.25">
      <c r="A535">
        <v>534</v>
      </c>
      <c r="B535">
        <v>76</v>
      </c>
      <c r="C535">
        <v>100</v>
      </c>
      <c r="D535" s="1">
        <v>1529280000</v>
      </c>
      <c r="E535" s="1">
        <v>1629280000</v>
      </c>
      <c r="F535" s="1">
        <v>1529280000</v>
      </c>
      <c r="G535" s="1">
        <v>1529280000</v>
      </c>
      <c r="I535" t="str">
        <f t="shared" si="8"/>
        <v>('76','100','1529280000','1629280000'),</v>
      </c>
    </row>
    <row r="536" spans="1:9" x14ac:dyDescent="0.25">
      <c r="A536">
        <v>535</v>
      </c>
      <c r="B536">
        <v>92</v>
      </c>
      <c r="C536">
        <v>96</v>
      </c>
      <c r="D536" s="1">
        <v>1529280000</v>
      </c>
      <c r="E536" s="1">
        <v>1629280000</v>
      </c>
      <c r="F536" s="1">
        <v>1529280000</v>
      </c>
      <c r="G536" s="1">
        <v>1529280000</v>
      </c>
      <c r="I536" t="str">
        <f t="shared" si="8"/>
        <v>('92','96','1529280000','1629280000'),</v>
      </c>
    </row>
    <row r="537" spans="1:9" x14ac:dyDescent="0.25">
      <c r="A537">
        <v>536</v>
      </c>
      <c r="B537">
        <v>42</v>
      </c>
      <c r="C537">
        <v>74</v>
      </c>
      <c r="D537" s="1">
        <v>1529280000</v>
      </c>
      <c r="E537" s="1">
        <v>1629280000</v>
      </c>
      <c r="F537" s="1">
        <v>1529280000</v>
      </c>
      <c r="G537" s="1">
        <v>1529280000</v>
      </c>
      <c r="I537" t="str">
        <f t="shared" si="8"/>
        <v>('42','74','1529280000','1629280000'),</v>
      </c>
    </row>
    <row r="538" spans="1:9" x14ac:dyDescent="0.25">
      <c r="A538">
        <v>537</v>
      </c>
      <c r="B538">
        <v>33</v>
      </c>
      <c r="C538">
        <v>90</v>
      </c>
      <c r="D538" s="1">
        <v>1529280000</v>
      </c>
      <c r="E538" s="1">
        <v>1629280000</v>
      </c>
      <c r="F538" s="1">
        <v>1529280000</v>
      </c>
      <c r="G538" s="1">
        <v>1529280000</v>
      </c>
      <c r="I538" t="str">
        <f t="shared" si="8"/>
        <v>('33','90','1529280000','1629280000'),</v>
      </c>
    </row>
    <row r="539" spans="1:9" x14ac:dyDescent="0.25">
      <c r="A539">
        <v>538</v>
      </c>
      <c r="B539">
        <v>23</v>
      </c>
      <c r="C539">
        <v>17</v>
      </c>
      <c r="D539" s="1">
        <v>1529280000</v>
      </c>
      <c r="E539" s="1">
        <v>1629280000</v>
      </c>
      <c r="F539" s="1">
        <v>1529280000</v>
      </c>
      <c r="G539" s="1">
        <v>1529280000</v>
      </c>
      <c r="I539" t="str">
        <f t="shared" si="8"/>
        <v>('23','17','1529280000','1629280000'),</v>
      </c>
    </row>
    <row r="540" spans="1:9" x14ac:dyDescent="0.25">
      <c r="A540">
        <v>539</v>
      </c>
      <c r="B540">
        <v>59</v>
      </c>
      <c r="C540">
        <v>40</v>
      </c>
      <c r="D540" s="1">
        <v>1529280000</v>
      </c>
      <c r="E540" s="1">
        <v>1629280000</v>
      </c>
      <c r="F540" s="1">
        <v>1529280000</v>
      </c>
      <c r="G540" s="1">
        <v>1529280000</v>
      </c>
      <c r="I540" t="str">
        <f t="shared" si="8"/>
        <v>('59','40','1529280000','1629280000'),</v>
      </c>
    </row>
    <row r="541" spans="1:9" x14ac:dyDescent="0.25">
      <c r="A541">
        <v>540</v>
      </c>
      <c r="B541">
        <v>81</v>
      </c>
      <c r="C541">
        <v>99</v>
      </c>
      <c r="D541" s="1">
        <v>1529280000</v>
      </c>
      <c r="E541" s="1">
        <v>1629280000</v>
      </c>
      <c r="F541" s="1">
        <v>1529280000</v>
      </c>
      <c r="G541" s="1">
        <v>1529280000</v>
      </c>
      <c r="I541" t="str">
        <f t="shared" si="8"/>
        <v>('81','99','1529280000','1629280000'),</v>
      </c>
    </row>
    <row r="542" spans="1:9" x14ac:dyDescent="0.25">
      <c r="A542">
        <v>541</v>
      </c>
      <c r="B542">
        <v>71</v>
      </c>
      <c r="C542">
        <v>70</v>
      </c>
      <c r="D542" s="1">
        <v>1529280000</v>
      </c>
      <c r="E542" s="1">
        <v>1629280000</v>
      </c>
      <c r="F542" s="1">
        <v>1529280000</v>
      </c>
      <c r="G542" s="1">
        <v>1529280000</v>
      </c>
      <c r="I542" t="str">
        <f t="shared" si="8"/>
        <v>('71','70','1529280000','1629280000'),</v>
      </c>
    </row>
    <row r="543" spans="1:9" x14ac:dyDescent="0.25">
      <c r="A543">
        <v>542</v>
      </c>
      <c r="B543">
        <v>44</v>
      </c>
      <c r="C543">
        <v>53</v>
      </c>
      <c r="D543" s="1">
        <v>1529280000</v>
      </c>
      <c r="E543" s="1">
        <v>1629280000</v>
      </c>
      <c r="F543" s="1">
        <v>1529280000</v>
      </c>
      <c r="G543" s="1">
        <v>1529280000</v>
      </c>
      <c r="I543" t="str">
        <f t="shared" si="8"/>
        <v>('44','53','1529280000','1629280000'),</v>
      </c>
    </row>
    <row r="544" spans="1:9" x14ac:dyDescent="0.25">
      <c r="A544">
        <v>543</v>
      </c>
      <c r="B544">
        <v>6</v>
      </c>
      <c r="C544">
        <v>70</v>
      </c>
      <c r="D544" s="1">
        <v>1529280000</v>
      </c>
      <c r="E544" s="1">
        <v>1629280000</v>
      </c>
      <c r="F544" s="1">
        <v>1529280000</v>
      </c>
      <c r="G544" s="1">
        <v>1529280000</v>
      </c>
      <c r="I544" t="str">
        <f t="shared" si="8"/>
        <v>('6','70','1529280000','1629280000'),</v>
      </c>
    </row>
    <row r="545" spans="1:9" x14ac:dyDescent="0.25">
      <c r="A545">
        <v>544</v>
      </c>
      <c r="B545">
        <v>4</v>
      </c>
      <c r="C545">
        <v>7</v>
      </c>
      <c r="D545" s="1">
        <v>1529280000</v>
      </c>
      <c r="E545" s="1">
        <v>1629280000</v>
      </c>
      <c r="F545" s="1">
        <v>1529280000</v>
      </c>
      <c r="G545" s="1">
        <v>1529280000</v>
      </c>
      <c r="I545" t="str">
        <f t="shared" si="8"/>
        <v>('4','7','1529280000','1629280000'),</v>
      </c>
    </row>
    <row r="546" spans="1:9" x14ac:dyDescent="0.25">
      <c r="A546">
        <v>545</v>
      </c>
      <c r="B546">
        <v>97</v>
      </c>
      <c r="C546">
        <v>77</v>
      </c>
      <c r="D546" s="1">
        <v>1529280000</v>
      </c>
      <c r="E546" s="1">
        <v>1629280000</v>
      </c>
      <c r="F546" s="1">
        <v>1529280000</v>
      </c>
      <c r="G546" s="1">
        <v>1529280000</v>
      </c>
      <c r="I546" t="str">
        <f t="shared" si="8"/>
        <v>('97','77','1529280000','1629280000'),</v>
      </c>
    </row>
    <row r="547" spans="1:9" x14ac:dyDescent="0.25">
      <c r="A547">
        <v>546</v>
      </c>
      <c r="B547">
        <v>67</v>
      </c>
      <c r="C547">
        <v>91</v>
      </c>
      <c r="D547" s="1">
        <v>1529280000</v>
      </c>
      <c r="E547" s="1">
        <v>1629280000</v>
      </c>
      <c r="F547" s="1">
        <v>1529280000</v>
      </c>
      <c r="G547" s="1">
        <v>1529280000</v>
      </c>
      <c r="I547" t="str">
        <f t="shared" si="8"/>
        <v>('67','91','1529280000','1629280000'),</v>
      </c>
    </row>
    <row r="548" spans="1:9" x14ac:dyDescent="0.25">
      <c r="A548">
        <v>547</v>
      </c>
      <c r="B548">
        <v>12</v>
      </c>
      <c r="C548">
        <v>76</v>
      </c>
      <c r="D548" s="1">
        <v>1529280000</v>
      </c>
      <c r="E548" s="1">
        <v>1629280000</v>
      </c>
      <c r="F548" s="1">
        <v>1529280000</v>
      </c>
      <c r="G548" s="1">
        <v>1529280000</v>
      </c>
      <c r="I548" t="str">
        <f t="shared" si="8"/>
        <v>('12','76','1529280000','1629280000'),</v>
      </c>
    </row>
    <row r="549" spans="1:9" x14ac:dyDescent="0.25">
      <c r="A549">
        <v>548</v>
      </c>
      <c r="B549">
        <v>1</v>
      </c>
      <c r="C549">
        <v>61</v>
      </c>
      <c r="D549" s="1">
        <v>1529280000</v>
      </c>
      <c r="E549" s="1">
        <v>1629280000</v>
      </c>
      <c r="F549" s="1">
        <v>1529280000</v>
      </c>
      <c r="G549" s="1">
        <v>1529280000</v>
      </c>
      <c r="I549" t="str">
        <f t="shared" si="8"/>
        <v>('1','61','1529280000','1629280000'),</v>
      </c>
    </row>
    <row r="550" spans="1:9" x14ac:dyDescent="0.25">
      <c r="A550">
        <v>549</v>
      </c>
      <c r="B550">
        <v>3</v>
      </c>
      <c r="C550">
        <v>33</v>
      </c>
      <c r="D550" s="1">
        <v>1529280000</v>
      </c>
      <c r="E550" s="1">
        <v>1629280000</v>
      </c>
      <c r="F550" s="1">
        <v>1529280000</v>
      </c>
      <c r="G550" s="1">
        <v>1529280000</v>
      </c>
      <c r="I550" t="str">
        <f t="shared" si="8"/>
        <v>('3','33','1529280000','1629280000'),</v>
      </c>
    </row>
    <row r="551" spans="1:9" x14ac:dyDescent="0.25">
      <c r="A551">
        <v>550</v>
      </c>
      <c r="B551">
        <v>73</v>
      </c>
      <c r="C551">
        <v>11</v>
      </c>
      <c r="D551" s="1">
        <v>1529280000</v>
      </c>
      <c r="E551" s="1">
        <v>1629280000</v>
      </c>
      <c r="F551" s="1">
        <v>1529280000</v>
      </c>
      <c r="G551" s="1">
        <v>1529280000</v>
      </c>
      <c r="I551" t="str">
        <f t="shared" si="8"/>
        <v>('73','11','1529280000','1629280000'),</v>
      </c>
    </row>
    <row r="552" spans="1:9" x14ac:dyDescent="0.25">
      <c r="A552">
        <v>551</v>
      </c>
      <c r="B552">
        <v>96</v>
      </c>
      <c r="C552">
        <v>68</v>
      </c>
      <c r="D552" s="1">
        <v>1529280000</v>
      </c>
      <c r="E552" s="1">
        <v>1629280000</v>
      </c>
      <c r="F552" s="1">
        <v>1529280000</v>
      </c>
      <c r="G552" s="1">
        <v>1529280000</v>
      </c>
      <c r="I552" t="str">
        <f t="shared" si="8"/>
        <v>('96','68','1529280000','1629280000'),</v>
      </c>
    </row>
    <row r="553" spans="1:9" x14ac:dyDescent="0.25">
      <c r="A553">
        <v>552</v>
      </c>
      <c r="B553">
        <v>5</v>
      </c>
      <c r="C553">
        <v>60</v>
      </c>
      <c r="D553" s="1">
        <v>1529280000</v>
      </c>
      <c r="E553" s="1">
        <v>1629280000</v>
      </c>
      <c r="F553" s="1">
        <v>1529280000</v>
      </c>
      <c r="G553" s="1">
        <v>1529280000</v>
      </c>
      <c r="I553" t="str">
        <f t="shared" si="8"/>
        <v>('5','60','1529280000','1629280000'),</v>
      </c>
    </row>
    <row r="554" spans="1:9" x14ac:dyDescent="0.25">
      <c r="A554">
        <v>553</v>
      </c>
      <c r="B554">
        <v>80</v>
      </c>
      <c r="C554">
        <v>10</v>
      </c>
      <c r="D554" s="1">
        <v>1529280000</v>
      </c>
      <c r="E554" s="1">
        <v>1629280000</v>
      </c>
      <c r="F554" s="1">
        <v>1529280000</v>
      </c>
      <c r="G554" s="1">
        <v>1529280000</v>
      </c>
      <c r="I554" t="str">
        <f t="shared" si="8"/>
        <v>('80','10','1529280000','1629280000'),</v>
      </c>
    </row>
    <row r="555" spans="1:9" x14ac:dyDescent="0.25">
      <c r="A555">
        <v>554</v>
      </c>
      <c r="B555">
        <v>39</v>
      </c>
      <c r="C555">
        <v>42</v>
      </c>
      <c r="D555" s="1">
        <v>1529280000</v>
      </c>
      <c r="E555" s="1">
        <v>1629280000</v>
      </c>
      <c r="F555" s="1">
        <v>1529280000</v>
      </c>
      <c r="G555" s="1">
        <v>1529280000</v>
      </c>
      <c r="I555" t="str">
        <f t="shared" si="8"/>
        <v>('39','42','1529280000','1629280000'),</v>
      </c>
    </row>
    <row r="556" spans="1:9" x14ac:dyDescent="0.25">
      <c r="A556">
        <v>555</v>
      </c>
      <c r="B556">
        <v>24</v>
      </c>
      <c r="C556">
        <v>10</v>
      </c>
      <c r="D556" s="1">
        <v>1529280000</v>
      </c>
      <c r="E556" s="1">
        <v>1629280000</v>
      </c>
      <c r="F556" s="1">
        <v>1529280000</v>
      </c>
      <c r="G556" s="1">
        <v>1529280000</v>
      </c>
      <c r="I556" t="str">
        <f t="shared" si="8"/>
        <v>('24','10','1529280000','1629280000'),</v>
      </c>
    </row>
    <row r="557" spans="1:9" x14ac:dyDescent="0.25">
      <c r="A557">
        <v>556</v>
      </c>
      <c r="B557">
        <v>27</v>
      </c>
      <c r="C557">
        <v>12</v>
      </c>
      <c r="D557" s="1">
        <v>1529280000</v>
      </c>
      <c r="E557" s="1">
        <v>1629280000</v>
      </c>
      <c r="F557" s="1">
        <v>1529280000</v>
      </c>
      <c r="G557" s="1">
        <v>1529280000</v>
      </c>
      <c r="I557" t="str">
        <f t="shared" si="8"/>
        <v>('27','12','1529280000','1629280000'),</v>
      </c>
    </row>
    <row r="558" spans="1:9" x14ac:dyDescent="0.25">
      <c r="A558">
        <v>557</v>
      </c>
      <c r="B558">
        <v>31</v>
      </c>
      <c r="C558">
        <v>84</v>
      </c>
      <c r="D558" s="1">
        <v>1529280000</v>
      </c>
      <c r="E558" s="1">
        <v>1629280000</v>
      </c>
      <c r="F558" s="1">
        <v>1529280000</v>
      </c>
      <c r="G558" s="1">
        <v>1529280000</v>
      </c>
      <c r="I558" t="str">
        <f t="shared" si="8"/>
        <v>('31','84','1529280000','1629280000'),</v>
      </c>
    </row>
    <row r="559" spans="1:9" x14ac:dyDescent="0.25">
      <c r="A559">
        <v>558</v>
      </c>
      <c r="B559">
        <v>84</v>
      </c>
      <c r="C559">
        <v>48</v>
      </c>
      <c r="D559" s="1">
        <v>1529280000</v>
      </c>
      <c r="E559" s="1">
        <v>1629280000</v>
      </c>
      <c r="F559" s="1">
        <v>1529280000</v>
      </c>
      <c r="G559" s="1">
        <v>1529280000</v>
      </c>
      <c r="I559" t="str">
        <f t="shared" si="8"/>
        <v>('84','48','1529280000','1629280000'),</v>
      </c>
    </row>
    <row r="560" spans="1:9" x14ac:dyDescent="0.25">
      <c r="A560">
        <v>559</v>
      </c>
      <c r="B560">
        <v>1</v>
      </c>
      <c r="C560">
        <v>14</v>
      </c>
      <c r="D560" s="1">
        <v>1529280000</v>
      </c>
      <c r="E560" s="1">
        <v>1629280000</v>
      </c>
      <c r="F560" s="1">
        <v>1529280000</v>
      </c>
      <c r="G560" s="1">
        <v>1529280000</v>
      </c>
      <c r="I560" t="str">
        <f t="shared" si="8"/>
        <v>('1','14','1529280000','1629280000'),</v>
      </c>
    </row>
    <row r="561" spans="1:9" x14ac:dyDescent="0.25">
      <c r="A561">
        <v>560</v>
      </c>
      <c r="B561">
        <v>90</v>
      </c>
      <c r="C561">
        <v>26</v>
      </c>
      <c r="D561" s="1">
        <v>1529280000</v>
      </c>
      <c r="E561" s="1">
        <v>1629280000</v>
      </c>
      <c r="F561" s="1">
        <v>1529280000</v>
      </c>
      <c r="G561" s="1">
        <v>1529280000</v>
      </c>
      <c r="I561" t="str">
        <f t="shared" si="8"/>
        <v>('90','26','1529280000','1629280000'),</v>
      </c>
    </row>
    <row r="562" spans="1:9" x14ac:dyDescent="0.25">
      <c r="A562">
        <v>561</v>
      </c>
      <c r="B562">
        <v>69</v>
      </c>
      <c r="C562">
        <v>43</v>
      </c>
      <c r="D562" s="1">
        <v>1529280000</v>
      </c>
      <c r="E562" s="1">
        <v>1629280000</v>
      </c>
      <c r="F562" s="1">
        <v>1529280000</v>
      </c>
      <c r="G562" s="1">
        <v>1529280000</v>
      </c>
      <c r="I562" t="str">
        <f t="shared" si="8"/>
        <v>('69','43','1529280000','1629280000'),</v>
      </c>
    </row>
    <row r="563" spans="1:9" x14ac:dyDescent="0.25">
      <c r="A563">
        <v>562</v>
      </c>
      <c r="B563">
        <v>88</v>
      </c>
      <c r="C563">
        <v>51</v>
      </c>
      <c r="D563" s="1">
        <v>1529280000</v>
      </c>
      <c r="E563" s="1">
        <v>1629280000</v>
      </c>
      <c r="F563" s="1">
        <v>1529280000</v>
      </c>
      <c r="G563" s="1">
        <v>1529280000</v>
      </c>
      <c r="I563" t="str">
        <f t="shared" si="8"/>
        <v>('88','51','1529280000','1629280000'),</v>
      </c>
    </row>
    <row r="564" spans="1:9" x14ac:dyDescent="0.25">
      <c r="A564">
        <v>563</v>
      </c>
      <c r="B564">
        <v>17</v>
      </c>
      <c r="C564">
        <v>85</v>
      </c>
      <c r="D564" s="1">
        <v>1529280000</v>
      </c>
      <c r="E564" s="1">
        <v>1629280000</v>
      </c>
      <c r="F564" s="1">
        <v>1529280000</v>
      </c>
      <c r="G564" s="1">
        <v>1529280000</v>
      </c>
      <c r="I564" t="str">
        <f t="shared" si="8"/>
        <v>('17','85','1529280000','1629280000'),</v>
      </c>
    </row>
    <row r="565" spans="1:9" x14ac:dyDescent="0.25">
      <c r="A565">
        <v>564</v>
      </c>
      <c r="B565">
        <v>32</v>
      </c>
      <c r="C565">
        <v>79</v>
      </c>
      <c r="D565" s="1">
        <v>1529280000</v>
      </c>
      <c r="E565" s="1">
        <v>1629280000</v>
      </c>
      <c r="F565" s="1">
        <v>1529280000</v>
      </c>
      <c r="G565" s="1">
        <v>1529280000</v>
      </c>
      <c r="I565" t="str">
        <f t="shared" si="8"/>
        <v>('32','79','1529280000','1629280000'),</v>
      </c>
    </row>
    <row r="566" spans="1:9" x14ac:dyDescent="0.25">
      <c r="A566">
        <v>565</v>
      </c>
      <c r="B566">
        <v>65</v>
      </c>
      <c r="C566">
        <v>42</v>
      </c>
      <c r="D566" s="1">
        <v>1529280000</v>
      </c>
      <c r="E566" s="1">
        <v>1629280000</v>
      </c>
      <c r="F566" s="1">
        <v>1529280000</v>
      </c>
      <c r="G566" s="1">
        <v>1529280000</v>
      </c>
      <c r="I566" t="str">
        <f t="shared" si="8"/>
        <v>('65','42','1529280000','1629280000'),</v>
      </c>
    </row>
    <row r="567" spans="1:9" x14ac:dyDescent="0.25">
      <c r="A567">
        <v>566</v>
      </c>
      <c r="B567">
        <v>6</v>
      </c>
      <c r="C567">
        <v>52</v>
      </c>
      <c r="D567" s="1">
        <v>1529280000</v>
      </c>
      <c r="E567" s="1">
        <v>1629280000</v>
      </c>
      <c r="F567" s="1">
        <v>1529280000</v>
      </c>
      <c r="G567" s="1">
        <v>1529280000</v>
      </c>
      <c r="I567" t="str">
        <f t="shared" si="8"/>
        <v>('6','52','1529280000','1629280000'),</v>
      </c>
    </row>
    <row r="568" spans="1:9" x14ac:dyDescent="0.25">
      <c r="A568">
        <v>567</v>
      </c>
      <c r="B568">
        <v>58</v>
      </c>
      <c r="C568">
        <v>14</v>
      </c>
      <c r="D568" s="1">
        <v>1527724800</v>
      </c>
      <c r="E568" s="1">
        <v>1627724800</v>
      </c>
      <c r="F568" s="1">
        <v>1527724800</v>
      </c>
      <c r="G568" s="1">
        <v>1527724800</v>
      </c>
      <c r="I568" t="str">
        <f t="shared" si="8"/>
        <v>('58','14','1527724800','1627724800'),</v>
      </c>
    </row>
    <row r="569" spans="1:9" x14ac:dyDescent="0.25">
      <c r="A569">
        <v>568</v>
      </c>
      <c r="B569">
        <v>59</v>
      </c>
      <c r="C569">
        <v>8</v>
      </c>
      <c r="D569" s="1">
        <v>1527724800</v>
      </c>
      <c r="E569" s="1">
        <v>1627724800</v>
      </c>
      <c r="F569" s="1">
        <v>1527724800</v>
      </c>
      <c r="G569" s="1">
        <v>1527724800</v>
      </c>
      <c r="I569" t="str">
        <f t="shared" si="8"/>
        <v>('59','8','1527724800','1627724800'),</v>
      </c>
    </row>
    <row r="570" spans="1:9" x14ac:dyDescent="0.25">
      <c r="A570">
        <v>569</v>
      </c>
      <c r="B570">
        <v>64</v>
      </c>
      <c r="C570">
        <v>50</v>
      </c>
      <c r="D570" s="1">
        <v>1527724800</v>
      </c>
      <c r="E570" s="1">
        <v>1627724800</v>
      </c>
      <c r="F570" s="1">
        <v>1527724800</v>
      </c>
      <c r="G570" s="1">
        <v>1527724800</v>
      </c>
      <c r="I570" t="str">
        <f t="shared" si="8"/>
        <v>('64','50','1527724800','1627724800'),</v>
      </c>
    </row>
    <row r="571" spans="1:9" x14ac:dyDescent="0.25">
      <c r="A571">
        <v>570</v>
      </c>
      <c r="B571">
        <v>67</v>
      </c>
      <c r="C571">
        <v>59</v>
      </c>
      <c r="D571" s="1">
        <v>1527724800</v>
      </c>
      <c r="E571" s="1">
        <v>1627724800</v>
      </c>
      <c r="F571" s="1">
        <v>1527724800</v>
      </c>
      <c r="G571" s="1">
        <v>1527724800</v>
      </c>
      <c r="I571" t="str">
        <f t="shared" si="8"/>
        <v>('67','59','1527724800','1627724800'),</v>
      </c>
    </row>
    <row r="572" spans="1:9" x14ac:dyDescent="0.25">
      <c r="A572">
        <v>571</v>
      </c>
      <c r="B572">
        <v>22</v>
      </c>
      <c r="C572">
        <v>70</v>
      </c>
      <c r="D572" s="1">
        <v>1527724800</v>
      </c>
      <c r="E572" s="1">
        <v>1627724800</v>
      </c>
      <c r="F572" s="1">
        <v>1527724800</v>
      </c>
      <c r="G572" s="1">
        <v>1527724800</v>
      </c>
      <c r="I572" t="str">
        <f t="shared" si="8"/>
        <v>('22','70','1527724800','1627724800'),</v>
      </c>
    </row>
    <row r="573" spans="1:9" x14ac:dyDescent="0.25">
      <c r="A573">
        <v>572</v>
      </c>
      <c r="B573">
        <v>100</v>
      </c>
      <c r="C573">
        <v>85</v>
      </c>
      <c r="D573" s="1">
        <v>1527724800</v>
      </c>
      <c r="E573" s="1">
        <v>1627724800</v>
      </c>
      <c r="F573" s="1">
        <v>1527724800</v>
      </c>
      <c r="G573" s="1">
        <v>1527724800</v>
      </c>
      <c r="I573" t="str">
        <f t="shared" si="8"/>
        <v>('100','85','1527724800','1627724800'),</v>
      </c>
    </row>
    <row r="574" spans="1:9" x14ac:dyDescent="0.25">
      <c r="A574">
        <v>573</v>
      </c>
      <c r="B574">
        <v>43</v>
      </c>
      <c r="C574">
        <v>97</v>
      </c>
      <c r="D574" s="1">
        <v>1527724800</v>
      </c>
      <c r="E574" s="1">
        <v>1627724800</v>
      </c>
      <c r="F574" s="1">
        <v>1527724800</v>
      </c>
      <c r="G574" s="1">
        <v>1527724800</v>
      </c>
      <c r="I574" t="str">
        <f t="shared" si="8"/>
        <v>('43','97','1527724800','1627724800'),</v>
      </c>
    </row>
    <row r="575" spans="1:9" x14ac:dyDescent="0.25">
      <c r="A575">
        <v>574</v>
      </c>
      <c r="B575">
        <v>84</v>
      </c>
      <c r="C575">
        <v>26</v>
      </c>
      <c r="D575" s="1">
        <v>1527724800</v>
      </c>
      <c r="E575" s="1">
        <v>1627724800</v>
      </c>
      <c r="F575" s="1">
        <v>1527724800</v>
      </c>
      <c r="G575" s="1">
        <v>1527724800</v>
      </c>
      <c r="I575" t="str">
        <f t="shared" si="8"/>
        <v>('84','26','1527724800','1627724800'),</v>
      </c>
    </row>
    <row r="576" spans="1:9" x14ac:dyDescent="0.25">
      <c r="A576">
        <v>575</v>
      </c>
      <c r="B576">
        <v>58</v>
      </c>
      <c r="C576">
        <v>28</v>
      </c>
      <c r="D576" s="1">
        <v>1527206400</v>
      </c>
      <c r="E576" s="1">
        <v>1627206400</v>
      </c>
      <c r="F576" s="1">
        <v>1527206400</v>
      </c>
      <c r="G576" s="1">
        <v>1527206400</v>
      </c>
      <c r="I576" t="str">
        <f t="shared" si="8"/>
        <v>('58','28','1527206400','1627206400'),</v>
      </c>
    </row>
    <row r="577" spans="1:9" x14ac:dyDescent="0.25">
      <c r="A577">
        <v>576</v>
      </c>
      <c r="B577">
        <v>90</v>
      </c>
      <c r="C577">
        <v>43</v>
      </c>
      <c r="D577" s="1">
        <v>1527206400</v>
      </c>
      <c r="E577" s="1">
        <v>1627206400</v>
      </c>
      <c r="F577" s="1">
        <v>1527206400</v>
      </c>
      <c r="G577" s="1">
        <v>1527206400</v>
      </c>
      <c r="I577" t="str">
        <f t="shared" si="8"/>
        <v>('90','43','1527206400','1627206400'),</v>
      </c>
    </row>
    <row r="578" spans="1:9" x14ac:dyDescent="0.25">
      <c r="A578">
        <v>577</v>
      </c>
      <c r="B578">
        <v>67</v>
      </c>
      <c r="C578">
        <v>41</v>
      </c>
      <c r="D578" s="1">
        <v>1527206400</v>
      </c>
      <c r="E578" s="1">
        <v>1627206400</v>
      </c>
      <c r="F578" s="1">
        <v>1527206400</v>
      </c>
      <c r="G578" s="1">
        <v>1527206400</v>
      </c>
      <c r="I578" t="str">
        <f t="shared" ref="I578:I641" si="9">"('"&amp;B578&amp;"','"&amp;C578&amp;"','"&amp;D578&amp;"','"&amp;E578&amp;"'),"</f>
        <v>('67','41','1527206400','1627206400'),</v>
      </c>
    </row>
    <row r="579" spans="1:9" x14ac:dyDescent="0.25">
      <c r="A579">
        <v>578</v>
      </c>
      <c r="B579">
        <v>41</v>
      </c>
      <c r="C579">
        <v>31</v>
      </c>
      <c r="D579" s="1">
        <v>1527206400</v>
      </c>
      <c r="E579" s="1">
        <v>1627206400</v>
      </c>
      <c r="F579" s="1">
        <v>1527206400</v>
      </c>
      <c r="G579" s="1">
        <v>1527206400</v>
      </c>
      <c r="I579" t="str">
        <f t="shared" si="9"/>
        <v>('41','31','1527206400','1627206400'),</v>
      </c>
    </row>
    <row r="580" spans="1:9" x14ac:dyDescent="0.25">
      <c r="A580">
        <v>579</v>
      </c>
      <c r="B580">
        <v>70</v>
      </c>
      <c r="C580">
        <v>95</v>
      </c>
      <c r="D580" s="1">
        <v>1527206400</v>
      </c>
      <c r="E580" s="1">
        <v>1627206400</v>
      </c>
      <c r="F580" s="1">
        <v>1527206400</v>
      </c>
      <c r="G580" s="1">
        <v>1527206400</v>
      </c>
      <c r="I580" t="str">
        <f t="shared" si="9"/>
        <v>('70','95','1527206400','1627206400'),</v>
      </c>
    </row>
    <row r="581" spans="1:9" x14ac:dyDescent="0.25">
      <c r="A581">
        <v>580</v>
      </c>
      <c r="B581">
        <v>92</v>
      </c>
      <c r="C581">
        <v>66</v>
      </c>
      <c r="D581" s="1">
        <v>1527206400</v>
      </c>
      <c r="E581" s="1">
        <v>1627206400</v>
      </c>
      <c r="F581" s="1">
        <v>1527206400</v>
      </c>
      <c r="G581" s="1">
        <v>1527206400</v>
      </c>
      <c r="I581" t="str">
        <f t="shared" si="9"/>
        <v>('92','66','1527206400','1627206400'),</v>
      </c>
    </row>
    <row r="582" spans="1:9" x14ac:dyDescent="0.25">
      <c r="A582">
        <v>581</v>
      </c>
      <c r="B582">
        <v>81</v>
      </c>
      <c r="C582">
        <v>99</v>
      </c>
      <c r="D582" s="1">
        <v>1527206400</v>
      </c>
      <c r="E582" s="1">
        <v>1627206400</v>
      </c>
      <c r="F582" s="1">
        <v>1527206400</v>
      </c>
      <c r="G582" s="1">
        <v>1527206400</v>
      </c>
      <c r="I582" t="str">
        <f t="shared" si="9"/>
        <v>('81','99','1527206400','1627206400'),</v>
      </c>
    </row>
    <row r="583" spans="1:9" x14ac:dyDescent="0.25">
      <c r="A583">
        <v>582</v>
      </c>
      <c r="B583">
        <v>39</v>
      </c>
      <c r="C583">
        <v>37</v>
      </c>
      <c r="D583" s="1">
        <v>1527206400</v>
      </c>
      <c r="E583" s="1">
        <v>1627206400</v>
      </c>
      <c r="F583" s="1">
        <v>1527206400</v>
      </c>
      <c r="G583" s="1">
        <v>1527206400</v>
      </c>
      <c r="I583" t="str">
        <f t="shared" si="9"/>
        <v>('39','37','1527206400','1627206400'),</v>
      </c>
    </row>
    <row r="584" spans="1:9" x14ac:dyDescent="0.25">
      <c r="A584">
        <v>583</v>
      </c>
      <c r="B584">
        <v>87</v>
      </c>
      <c r="C584">
        <v>89</v>
      </c>
      <c r="D584" s="1">
        <v>1522368000</v>
      </c>
      <c r="E584" s="1">
        <v>1622368000</v>
      </c>
      <c r="F584" s="1">
        <v>1522368000</v>
      </c>
      <c r="G584" s="1">
        <v>1522368000</v>
      </c>
      <c r="I584" t="str">
        <f t="shared" si="9"/>
        <v>('87','89','1522368000','1622368000'),</v>
      </c>
    </row>
    <row r="585" spans="1:9" x14ac:dyDescent="0.25">
      <c r="A585">
        <v>584</v>
      </c>
      <c r="B585">
        <v>84</v>
      </c>
      <c r="C585">
        <v>36</v>
      </c>
      <c r="D585" s="1">
        <v>1522368000</v>
      </c>
      <c r="E585" s="1">
        <v>1622368000</v>
      </c>
      <c r="F585" s="1">
        <v>1522368000</v>
      </c>
      <c r="G585" s="1">
        <v>1522368000</v>
      </c>
      <c r="I585" t="str">
        <f t="shared" si="9"/>
        <v>('84','36','1522368000','1622368000'),</v>
      </c>
    </row>
    <row r="586" spans="1:9" x14ac:dyDescent="0.25">
      <c r="A586">
        <v>585</v>
      </c>
      <c r="B586">
        <v>52</v>
      </c>
      <c r="C586">
        <v>76</v>
      </c>
      <c r="D586" s="1">
        <v>1522368000</v>
      </c>
      <c r="E586" s="1">
        <v>1622368000</v>
      </c>
      <c r="F586" s="1">
        <v>1522368000</v>
      </c>
      <c r="G586" s="1">
        <v>1522368000</v>
      </c>
      <c r="I586" t="str">
        <f t="shared" si="9"/>
        <v>('52','76','1522368000','1622368000'),</v>
      </c>
    </row>
    <row r="587" spans="1:9" x14ac:dyDescent="0.25">
      <c r="A587">
        <v>586</v>
      </c>
      <c r="B587">
        <v>61</v>
      </c>
      <c r="C587">
        <v>71</v>
      </c>
      <c r="D587" s="1">
        <v>1522368000</v>
      </c>
      <c r="E587" s="1">
        <v>1622368000</v>
      </c>
      <c r="F587" s="1">
        <v>1522368000</v>
      </c>
      <c r="G587" s="1">
        <v>1522368000</v>
      </c>
      <c r="I587" t="str">
        <f t="shared" si="9"/>
        <v>('61','71','1522368000','1622368000'),</v>
      </c>
    </row>
    <row r="588" spans="1:9" x14ac:dyDescent="0.25">
      <c r="A588">
        <v>587</v>
      </c>
      <c r="B588">
        <v>98</v>
      </c>
      <c r="C588">
        <v>15</v>
      </c>
      <c r="D588" s="1">
        <v>1522368000</v>
      </c>
      <c r="E588" s="1">
        <v>1622368000</v>
      </c>
      <c r="F588" s="1">
        <v>1522368000</v>
      </c>
      <c r="G588" s="1">
        <v>1522368000</v>
      </c>
      <c r="I588" t="str">
        <f t="shared" si="9"/>
        <v>('98','15','1522368000','1622368000'),</v>
      </c>
    </row>
    <row r="589" spans="1:9" x14ac:dyDescent="0.25">
      <c r="A589">
        <v>588</v>
      </c>
      <c r="B589">
        <v>23</v>
      </c>
      <c r="C589">
        <v>54</v>
      </c>
      <c r="D589" s="1">
        <v>1518566400</v>
      </c>
      <c r="E589" s="1">
        <v>1618566400</v>
      </c>
      <c r="F589" s="1">
        <v>1518566400</v>
      </c>
      <c r="G589" s="1">
        <v>1518566400</v>
      </c>
      <c r="I589" t="str">
        <f t="shared" si="9"/>
        <v>('23','54','1518566400','1618566400'),</v>
      </c>
    </row>
    <row r="590" spans="1:9" x14ac:dyDescent="0.25">
      <c r="A590">
        <v>589</v>
      </c>
      <c r="B590">
        <v>67</v>
      </c>
      <c r="C590">
        <v>27</v>
      </c>
      <c r="D590" s="1">
        <v>1518566400</v>
      </c>
      <c r="E590" s="1">
        <v>1618566400</v>
      </c>
      <c r="F590" s="1">
        <v>1518566400</v>
      </c>
      <c r="G590" s="1">
        <v>1518566400</v>
      </c>
      <c r="I590" t="str">
        <f t="shared" si="9"/>
        <v>('67','27','1518566400','1618566400'),</v>
      </c>
    </row>
    <row r="591" spans="1:9" x14ac:dyDescent="0.25">
      <c r="A591">
        <v>590</v>
      </c>
      <c r="B591">
        <v>52</v>
      </c>
      <c r="C591">
        <v>25</v>
      </c>
      <c r="D591" s="1">
        <v>1518566400</v>
      </c>
      <c r="E591" s="1">
        <v>1618566400</v>
      </c>
      <c r="F591" s="1">
        <v>1518566400</v>
      </c>
      <c r="G591" s="1">
        <v>1518566400</v>
      </c>
      <c r="I591" t="str">
        <f t="shared" si="9"/>
        <v>('52','25','1518566400','1618566400'),</v>
      </c>
    </row>
    <row r="592" spans="1:9" x14ac:dyDescent="0.25">
      <c r="A592">
        <v>591</v>
      </c>
      <c r="B592">
        <v>92</v>
      </c>
      <c r="C592">
        <v>33</v>
      </c>
      <c r="D592" s="1">
        <v>1518566400</v>
      </c>
      <c r="E592" s="1">
        <v>1618566400</v>
      </c>
      <c r="F592" s="1">
        <v>1518566400</v>
      </c>
      <c r="G592" s="1">
        <v>1518566400</v>
      </c>
      <c r="I592" t="str">
        <f t="shared" si="9"/>
        <v>('92','33','1518566400','1618566400'),</v>
      </c>
    </row>
    <row r="593" spans="1:9" x14ac:dyDescent="0.25">
      <c r="A593">
        <v>592</v>
      </c>
      <c r="B593">
        <v>28</v>
      </c>
      <c r="C593">
        <v>99</v>
      </c>
      <c r="D593" s="1">
        <v>1509494400</v>
      </c>
      <c r="E593" s="1">
        <v>1609494400</v>
      </c>
      <c r="F593" s="1">
        <v>1509494400</v>
      </c>
      <c r="G593" s="1">
        <v>1509494400</v>
      </c>
      <c r="I593" t="str">
        <f t="shared" si="9"/>
        <v>('28','99','1509494400','1609494400'),</v>
      </c>
    </row>
    <row r="594" spans="1:9" x14ac:dyDescent="0.25">
      <c r="A594">
        <v>593</v>
      </c>
      <c r="B594">
        <v>85</v>
      </c>
      <c r="C594">
        <v>22</v>
      </c>
      <c r="D594" s="1">
        <v>1509494400</v>
      </c>
      <c r="E594" s="1">
        <v>1609494400</v>
      </c>
      <c r="F594" s="1">
        <v>1509494400</v>
      </c>
      <c r="G594" s="1">
        <v>1509494400</v>
      </c>
      <c r="I594" t="str">
        <f t="shared" si="9"/>
        <v>('85','22','1509494400','1609494400'),</v>
      </c>
    </row>
    <row r="595" spans="1:9" x14ac:dyDescent="0.25">
      <c r="A595">
        <v>594</v>
      </c>
      <c r="B595">
        <v>75</v>
      </c>
      <c r="C595">
        <v>70</v>
      </c>
      <c r="D595" s="1">
        <v>1509494400</v>
      </c>
      <c r="E595" s="1">
        <v>1609494400</v>
      </c>
      <c r="F595" s="1">
        <v>1509494400</v>
      </c>
      <c r="G595" s="1">
        <v>1509494400</v>
      </c>
      <c r="I595" t="str">
        <f t="shared" si="9"/>
        <v>('75','70','1509494400','1609494400'),</v>
      </c>
    </row>
    <row r="596" spans="1:9" x14ac:dyDescent="0.25">
      <c r="A596">
        <v>595</v>
      </c>
      <c r="B596">
        <v>98</v>
      </c>
      <c r="C596">
        <v>32</v>
      </c>
      <c r="D596" s="1">
        <v>1509494400</v>
      </c>
      <c r="E596" s="1">
        <v>1609494400</v>
      </c>
      <c r="F596" s="1">
        <v>1509494400</v>
      </c>
      <c r="G596" s="1">
        <v>1509494400</v>
      </c>
      <c r="I596" t="str">
        <f t="shared" si="9"/>
        <v>('98','32','1509494400','1609494400'),</v>
      </c>
    </row>
    <row r="597" spans="1:9" x14ac:dyDescent="0.25">
      <c r="A597">
        <v>596</v>
      </c>
      <c r="B597">
        <v>30</v>
      </c>
      <c r="C597">
        <v>14</v>
      </c>
      <c r="D597" s="1">
        <v>1509494400</v>
      </c>
      <c r="E597" s="1">
        <v>1609494400</v>
      </c>
      <c r="F597" s="1">
        <v>1509494400</v>
      </c>
      <c r="G597" s="1">
        <v>1509494400</v>
      </c>
      <c r="I597" t="str">
        <f t="shared" si="9"/>
        <v>('30','14','1509494400','1609494400'),</v>
      </c>
    </row>
    <row r="598" spans="1:9" x14ac:dyDescent="0.25">
      <c r="A598">
        <v>597</v>
      </c>
      <c r="B598">
        <v>16</v>
      </c>
      <c r="C598">
        <v>11</v>
      </c>
      <c r="D598" s="1">
        <v>1509494400</v>
      </c>
      <c r="E598" s="1">
        <v>1609494400</v>
      </c>
      <c r="F598" s="1">
        <v>1509494400</v>
      </c>
      <c r="G598" s="1">
        <v>1509494400</v>
      </c>
      <c r="I598" t="str">
        <f t="shared" si="9"/>
        <v>('16','11','1509494400','1609494400'),</v>
      </c>
    </row>
    <row r="599" spans="1:9" x14ac:dyDescent="0.25">
      <c r="A599">
        <v>598</v>
      </c>
      <c r="B599">
        <v>4</v>
      </c>
      <c r="C599">
        <v>26</v>
      </c>
      <c r="D599" s="1">
        <v>1509494400</v>
      </c>
      <c r="E599" s="1">
        <v>1609494400</v>
      </c>
      <c r="F599" s="1">
        <v>1509494400</v>
      </c>
      <c r="G599" s="1">
        <v>1509494400</v>
      </c>
      <c r="I599" t="str">
        <f t="shared" si="9"/>
        <v>('4','26','1509494400','1609494400'),</v>
      </c>
    </row>
    <row r="600" spans="1:9" x14ac:dyDescent="0.25">
      <c r="A600">
        <v>599</v>
      </c>
      <c r="B600">
        <v>15</v>
      </c>
      <c r="C600">
        <v>7</v>
      </c>
      <c r="D600" s="1">
        <v>1509494400</v>
      </c>
      <c r="E600" s="1">
        <v>1609494400</v>
      </c>
      <c r="F600" s="1">
        <v>1509494400</v>
      </c>
      <c r="G600" s="1">
        <v>1509494400</v>
      </c>
      <c r="I600" t="str">
        <f t="shared" si="9"/>
        <v>('15','7','1509494400','1609494400'),</v>
      </c>
    </row>
    <row r="601" spans="1:9" x14ac:dyDescent="0.25">
      <c r="A601">
        <v>600</v>
      </c>
      <c r="B601">
        <v>48</v>
      </c>
      <c r="C601">
        <v>5</v>
      </c>
      <c r="D601" s="1">
        <v>1509494400</v>
      </c>
      <c r="E601" s="1">
        <v>1609494400</v>
      </c>
      <c r="F601" s="1">
        <v>1509494400</v>
      </c>
      <c r="G601" s="1">
        <v>1509494400</v>
      </c>
      <c r="I601" t="str">
        <f t="shared" si="9"/>
        <v>('48','5','1509494400','1609494400'),</v>
      </c>
    </row>
    <row r="602" spans="1:9" x14ac:dyDescent="0.25">
      <c r="A602">
        <v>601</v>
      </c>
      <c r="B602">
        <v>39</v>
      </c>
      <c r="C602">
        <v>68</v>
      </c>
      <c r="D602" s="1">
        <v>1509494400</v>
      </c>
      <c r="E602" s="1">
        <v>1609494400</v>
      </c>
      <c r="F602" s="1">
        <v>1509494400</v>
      </c>
      <c r="G602" s="1">
        <v>1509494400</v>
      </c>
      <c r="I602" t="str">
        <f t="shared" si="9"/>
        <v>('39','68','1509494400','1609494400'),</v>
      </c>
    </row>
    <row r="603" spans="1:9" x14ac:dyDescent="0.25">
      <c r="A603">
        <v>602</v>
      </c>
      <c r="B603">
        <v>42</v>
      </c>
      <c r="C603">
        <v>43</v>
      </c>
      <c r="D603" s="1">
        <v>1509494400</v>
      </c>
      <c r="E603" s="1">
        <v>1609494400</v>
      </c>
      <c r="F603" s="1">
        <v>1509494400</v>
      </c>
      <c r="G603" s="1">
        <v>1509494400</v>
      </c>
      <c r="I603" t="str">
        <f t="shared" si="9"/>
        <v>('42','43','1509494400','1609494400'),</v>
      </c>
    </row>
    <row r="604" spans="1:9" x14ac:dyDescent="0.25">
      <c r="A604">
        <v>603</v>
      </c>
      <c r="B604">
        <v>26</v>
      </c>
      <c r="C604">
        <v>61</v>
      </c>
      <c r="D604" s="1">
        <v>1503014400</v>
      </c>
      <c r="E604" s="1">
        <v>1603014400</v>
      </c>
      <c r="F604" s="1">
        <v>1503014400</v>
      </c>
      <c r="G604" s="1">
        <v>1503014400</v>
      </c>
      <c r="I604" t="str">
        <f t="shared" si="9"/>
        <v>('26','61','1503014400','1603014400'),</v>
      </c>
    </row>
    <row r="605" spans="1:9" x14ac:dyDescent="0.25">
      <c r="A605">
        <v>604</v>
      </c>
      <c r="B605">
        <v>53</v>
      </c>
      <c r="C605">
        <v>54</v>
      </c>
      <c r="D605" s="1">
        <v>1502409600</v>
      </c>
      <c r="E605" s="1">
        <v>1602409600</v>
      </c>
      <c r="F605" s="1">
        <v>1502409600</v>
      </c>
      <c r="G605" s="1">
        <v>1502409600</v>
      </c>
      <c r="I605" t="str">
        <f t="shared" si="9"/>
        <v>('53','54','1502409600','1602409600'),</v>
      </c>
    </row>
    <row r="606" spans="1:9" x14ac:dyDescent="0.25">
      <c r="A606">
        <v>605</v>
      </c>
      <c r="B606">
        <v>90</v>
      </c>
      <c r="C606">
        <v>70</v>
      </c>
      <c r="D606" s="1">
        <v>1502323200</v>
      </c>
      <c r="E606" s="1">
        <v>1602323200</v>
      </c>
      <c r="F606" s="1">
        <v>1502323200</v>
      </c>
      <c r="G606" s="1">
        <v>1502323200</v>
      </c>
      <c r="I606" t="str">
        <f t="shared" si="9"/>
        <v>('90','70','1502323200','1602323200'),</v>
      </c>
    </row>
    <row r="607" spans="1:9" x14ac:dyDescent="0.25">
      <c r="A607">
        <v>606</v>
      </c>
      <c r="B607">
        <v>66</v>
      </c>
      <c r="C607">
        <v>7</v>
      </c>
      <c r="D607" s="1">
        <v>1502323200</v>
      </c>
      <c r="E607" s="1">
        <v>1602323200</v>
      </c>
      <c r="F607" s="1">
        <v>1502323200</v>
      </c>
      <c r="G607" s="1">
        <v>1502323200</v>
      </c>
      <c r="I607" t="str">
        <f t="shared" si="9"/>
        <v>('66','7','1502323200','1602323200'),</v>
      </c>
    </row>
    <row r="608" spans="1:9" x14ac:dyDescent="0.25">
      <c r="A608">
        <v>607</v>
      </c>
      <c r="B608">
        <v>60</v>
      </c>
      <c r="C608">
        <v>98</v>
      </c>
      <c r="D608" s="1">
        <v>1502323200</v>
      </c>
      <c r="E608" s="1">
        <v>1602323200</v>
      </c>
      <c r="F608" s="1">
        <v>1502323200</v>
      </c>
      <c r="G608" s="1">
        <v>1502323200</v>
      </c>
      <c r="I608" t="str">
        <f t="shared" si="9"/>
        <v>('60','98','1502323200','1602323200'),</v>
      </c>
    </row>
    <row r="609" spans="1:9" x14ac:dyDescent="0.25">
      <c r="A609">
        <v>608</v>
      </c>
      <c r="B609">
        <v>41</v>
      </c>
      <c r="C609">
        <v>63</v>
      </c>
      <c r="D609" s="1">
        <v>1502323200</v>
      </c>
      <c r="E609" s="1">
        <v>1602323200</v>
      </c>
      <c r="F609" s="1">
        <v>1502323200</v>
      </c>
      <c r="G609" s="1">
        <v>1502323200</v>
      </c>
      <c r="I609" t="str">
        <f t="shared" si="9"/>
        <v>('41','63','1502323200','1602323200'),</v>
      </c>
    </row>
    <row r="610" spans="1:9" x14ac:dyDescent="0.25">
      <c r="A610">
        <v>609</v>
      </c>
      <c r="B610">
        <v>18</v>
      </c>
      <c r="C610">
        <v>36</v>
      </c>
      <c r="D610" s="1">
        <v>1502323200</v>
      </c>
      <c r="E610" s="1">
        <v>1602323200</v>
      </c>
      <c r="F610" s="1">
        <v>1502323200</v>
      </c>
      <c r="G610" s="1">
        <v>1502323200</v>
      </c>
      <c r="I610" t="str">
        <f t="shared" si="9"/>
        <v>('18','36','1502323200','1602323200'),</v>
      </c>
    </row>
    <row r="611" spans="1:9" x14ac:dyDescent="0.25">
      <c r="A611">
        <v>610</v>
      </c>
      <c r="B611">
        <v>50</v>
      </c>
      <c r="C611">
        <v>23</v>
      </c>
      <c r="D611" s="1">
        <v>1502323200</v>
      </c>
      <c r="E611" s="1">
        <v>1602323200</v>
      </c>
      <c r="F611" s="1">
        <v>1502323200</v>
      </c>
      <c r="G611" s="1">
        <v>1502323200</v>
      </c>
      <c r="I611" t="str">
        <f t="shared" si="9"/>
        <v>('50','23','1502323200','1602323200'),</v>
      </c>
    </row>
    <row r="612" spans="1:9" x14ac:dyDescent="0.25">
      <c r="A612">
        <v>611</v>
      </c>
      <c r="B612">
        <v>59</v>
      </c>
      <c r="C612">
        <v>72</v>
      </c>
      <c r="D612" s="1">
        <v>1502323200</v>
      </c>
      <c r="E612" s="1">
        <v>1602323200</v>
      </c>
      <c r="F612" s="1">
        <v>1502323200</v>
      </c>
      <c r="G612" s="1">
        <v>1502323200</v>
      </c>
      <c r="I612" t="str">
        <f t="shared" si="9"/>
        <v>('59','72','1502323200','1602323200'),</v>
      </c>
    </row>
    <row r="613" spans="1:9" x14ac:dyDescent="0.25">
      <c r="A613">
        <v>612</v>
      </c>
      <c r="B613">
        <v>65</v>
      </c>
      <c r="C613">
        <v>71</v>
      </c>
      <c r="D613" s="1">
        <v>1502323200</v>
      </c>
      <c r="E613" s="1">
        <v>1602323200</v>
      </c>
      <c r="F613" s="1">
        <v>1502323200</v>
      </c>
      <c r="G613" s="1">
        <v>1502323200</v>
      </c>
      <c r="I613" t="str">
        <f t="shared" si="9"/>
        <v>('65','71','1502323200','1602323200'),</v>
      </c>
    </row>
    <row r="614" spans="1:9" x14ac:dyDescent="0.25">
      <c r="A614">
        <v>613</v>
      </c>
      <c r="B614">
        <v>18</v>
      </c>
      <c r="C614">
        <v>77</v>
      </c>
      <c r="D614" s="1">
        <v>1502323200</v>
      </c>
      <c r="E614" s="1">
        <v>1602323200</v>
      </c>
      <c r="F614" s="1">
        <v>1502323200</v>
      </c>
      <c r="G614" s="1">
        <v>1502323200</v>
      </c>
      <c r="I614" t="str">
        <f t="shared" si="9"/>
        <v>('18','77','1502323200','1602323200'),</v>
      </c>
    </row>
    <row r="615" spans="1:9" x14ac:dyDescent="0.25">
      <c r="A615">
        <v>614</v>
      </c>
      <c r="B615">
        <v>8</v>
      </c>
      <c r="C615">
        <v>76</v>
      </c>
      <c r="D615" s="1">
        <v>1502323200</v>
      </c>
      <c r="E615" s="1">
        <v>1602323200</v>
      </c>
      <c r="F615" s="1">
        <v>1502323200</v>
      </c>
      <c r="G615" s="1">
        <v>1502323200</v>
      </c>
      <c r="I615" t="str">
        <f t="shared" si="9"/>
        <v>('8','76','1502323200','1602323200'),</v>
      </c>
    </row>
    <row r="616" spans="1:9" x14ac:dyDescent="0.25">
      <c r="A616">
        <v>615</v>
      </c>
      <c r="B616">
        <v>90</v>
      </c>
      <c r="C616">
        <v>13</v>
      </c>
      <c r="D616" s="1">
        <v>1502323200</v>
      </c>
      <c r="E616" s="1">
        <v>1602323200</v>
      </c>
      <c r="F616" s="1">
        <v>1502323200</v>
      </c>
      <c r="G616" s="1">
        <v>1502323200</v>
      </c>
      <c r="I616" t="str">
        <f t="shared" si="9"/>
        <v>('90','13','1502323200','1602323200'),</v>
      </c>
    </row>
    <row r="617" spans="1:9" x14ac:dyDescent="0.25">
      <c r="A617">
        <v>616</v>
      </c>
      <c r="B617">
        <v>45</v>
      </c>
      <c r="C617">
        <v>6</v>
      </c>
      <c r="D617" s="1">
        <v>1502323200</v>
      </c>
      <c r="E617" s="1">
        <v>1602323200</v>
      </c>
      <c r="F617" s="1">
        <v>1502323200</v>
      </c>
      <c r="G617" s="1">
        <v>1502323200</v>
      </c>
      <c r="I617" t="str">
        <f t="shared" si="9"/>
        <v>('45','6','1502323200','1602323200'),</v>
      </c>
    </row>
    <row r="618" spans="1:9" x14ac:dyDescent="0.25">
      <c r="A618">
        <v>617</v>
      </c>
      <c r="B618">
        <v>84</v>
      </c>
      <c r="C618">
        <v>34</v>
      </c>
      <c r="D618" s="1">
        <v>1502323200</v>
      </c>
      <c r="E618" s="1">
        <v>1602323200</v>
      </c>
      <c r="F618" s="1">
        <v>1502323200</v>
      </c>
      <c r="G618" s="1">
        <v>1502323200</v>
      </c>
      <c r="I618" t="str">
        <f t="shared" si="9"/>
        <v>('84','34','1502323200','1602323200'),</v>
      </c>
    </row>
    <row r="619" spans="1:9" x14ac:dyDescent="0.25">
      <c r="A619">
        <v>618</v>
      </c>
      <c r="B619">
        <v>4</v>
      </c>
      <c r="C619">
        <v>75</v>
      </c>
      <c r="D619" s="1">
        <v>1502323200</v>
      </c>
      <c r="E619" s="1">
        <v>1602323200</v>
      </c>
      <c r="F619" s="1">
        <v>1502323200</v>
      </c>
      <c r="G619" s="1">
        <v>1502323200</v>
      </c>
      <c r="I619" t="str">
        <f t="shared" si="9"/>
        <v>('4','75','1502323200','1602323200'),</v>
      </c>
    </row>
    <row r="620" spans="1:9" x14ac:dyDescent="0.25">
      <c r="A620">
        <v>619</v>
      </c>
      <c r="B620">
        <v>98</v>
      </c>
      <c r="C620">
        <v>87</v>
      </c>
      <c r="D620" s="1">
        <v>1502323200</v>
      </c>
      <c r="E620" s="1">
        <v>1602323200</v>
      </c>
      <c r="F620" s="1">
        <v>1502323200</v>
      </c>
      <c r="G620" s="1">
        <v>1502323200</v>
      </c>
      <c r="I620" t="str">
        <f t="shared" si="9"/>
        <v>('98','87','1502323200','1602323200'),</v>
      </c>
    </row>
    <row r="621" spans="1:9" x14ac:dyDescent="0.25">
      <c r="A621">
        <v>620</v>
      </c>
      <c r="B621">
        <v>28</v>
      </c>
      <c r="C621">
        <v>46</v>
      </c>
      <c r="D621" s="1">
        <v>1502323200</v>
      </c>
      <c r="E621" s="1">
        <v>1602323200</v>
      </c>
      <c r="F621" s="1">
        <v>1502323200</v>
      </c>
      <c r="G621" s="1">
        <v>1502323200</v>
      </c>
      <c r="I621" t="str">
        <f t="shared" si="9"/>
        <v>('28','46','1502323200','1602323200'),</v>
      </c>
    </row>
    <row r="622" spans="1:9" x14ac:dyDescent="0.25">
      <c r="A622">
        <v>621</v>
      </c>
      <c r="B622">
        <v>42</v>
      </c>
      <c r="C622">
        <v>46</v>
      </c>
      <c r="D622" s="1">
        <v>1502323200</v>
      </c>
      <c r="E622" s="1">
        <v>1602323200</v>
      </c>
      <c r="F622" s="1">
        <v>1502323200</v>
      </c>
      <c r="G622" s="1">
        <v>1502323200</v>
      </c>
      <c r="I622" t="str">
        <f t="shared" si="9"/>
        <v>('42','46','1502323200','1602323200'),</v>
      </c>
    </row>
    <row r="623" spans="1:9" x14ac:dyDescent="0.25">
      <c r="A623">
        <v>622</v>
      </c>
      <c r="B623">
        <v>49</v>
      </c>
      <c r="C623">
        <v>78</v>
      </c>
      <c r="D623" s="1">
        <v>1502323200</v>
      </c>
      <c r="E623" s="1">
        <v>1602323200</v>
      </c>
      <c r="F623" s="1">
        <v>1502323200</v>
      </c>
      <c r="G623" s="1">
        <v>1502323200</v>
      </c>
      <c r="I623" t="str">
        <f t="shared" si="9"/>
        <v>('49','78','1502323200','1602323200'),</v>
      </c>
    </row>
    <row r="624" spans="1:9" x14ac:dyDescent="0.25">
      <c r="A624">
        <v>623</v>
      </c>
      <c r="B624">
        <v>65</v>
      </c>
      <c r="C624">
        <v>43</v>
      </c>
      <c r="D624" s="1">
        <v>1502323200</v>
      </c>
      <c r="E624" s="1">
        <v>1602323200</v>
      </c>
      <c r="F624" s="1">
        <v>1502323200</v>
      </c>
      <c r="G624" s="1">
        <v>1502323200</v>
      </c>
      <c r="I624" t="str">
        <f t="shared" si="9"/>
        <v>('65','43','1502323200','1602323200'),</v>
      </c>
    </row>
    <row r="625" spans="1:9" x14ac:dyDescent="0.25">
      <c r="A625">
        <v>624</v>
      </c>
      <c r="B625">
        <v>48</v>
      </c>
      <c r="C625">
        <v>60</v>
      </c>
      <c r="D625" s="1">
        <v>1502323200</v>
      </c>
      <c r="E625" s="1">
        <v>1602323200</v>
      </c>
      <c r="F625" s="1">
        <v>1502323200</v>
      </c>
      <c r="G625" s="1">
        <v>1502323200</v>
      </c>
      <c r="I625" t="str">
        <f t="shared" si="9"/>
        <v>('48','60','1502323200','1602323200'),</v>
      </c>
    </row>
    <row r="626" spans="1:9" x14ac:dyDescent="0.25">
      <c r="A626">
        <v>625</v>
      </c>
      <c r="B626">
        <v>53</v>
      </c>
      <c r="C626">
        <v>45</v>
      </c>
      <c r="D626" s="1">
        <v>1502323200</v>
      </c>
      <c r="E626" s="1">
        <v>1602323200</v>
      </c>
      <c r="F626" s="1">
        <v>1502323200</v>
      </c>
      <c r="G626" s="1">
        <v>1502323200</v>
      </c>
      <c r="I626" t="str">
        <f t="shared" si="9"/>
        <v>('53','45','1502323200','1602323200'),</v>
      </c>
    </row>
    <row r="627" spans="1:9" x14ac:dyDescent="0.25">
      <c r="A627">
        <v>626</v>
      </c>
      <c r="B627">
        <v>62</v>
      </c>
      <c r="C627">
        <v>81</v>
      </c>
      <c r="D627" s="1">
        <v>1502323200</v>
      </c>
      <c r="E627" s="1">
        <v>1602323200</v>
      </c>
      <c r="F627" s="1">
        <v>1502323200</v>
      </c>
      <c r="G627" s="1">
        <v>1502323200</v>
      </c>
      <c r="I627" t="str">
        <f t="shared" si="9"/>
        <v>('62','81','1502323200','1602323200'),</v>
      </c>
    </row>
    <row r="628" spans="1:9" x14ac:dyDescent="0.25">
      <c r="A628">
        <v>627</v>
      </c>
      <c r="B628">
        <v>74</v>
      </c>
      <c r="C628">
        <v>80</v>
      </c>
      <c r="D628" s="1">
        <v>1502323200</v>
      </c>
      <c r="E628" s="1">
        <v>1602323200</v>
      </c>
      <c r="F628" s="1">
        <v>1502323200</v>
      </c>
      <c r="G628" s="1">
        <v>1502323200</v>
      </c>
      <c r="I628" t="str">
        <f t="shared" si="9"/>
        <v>('74','80','1502323200','1602323200'),</v>
      </c>
    </row>
    <row r="629" spans="1:9" x14ac:dyDescent="0.25">
      <c r="A629">
        <v>628</v>
      </c>
      <c r="B629">
        <v>52</v>
      </c>
      <c r="C629">
        <v>32</v>
      </c>
      <c r="D629" s="1">
        <v>1502323200</v>
      </c>
      <c r="E629" s="1">
        <v>1602323200</v>
      </c>
      <c r="F629" s="1">
        <v>1502323200</v>
      </c>
      <c r="G629" s="1">
        <v>1502323200</v>
      </c>
      <c r="I629" t="str">
        <f t="shared" si="9"/>
        <v>('52','32','1502323200','1602323200'),</v>
      </c>
    </row>
    <row r="630" spans="1:9" x14ac:dyDescent="0.25">
      <c r="A630">
        <v>629</v>
      </c>
      <c r="B630">
        <v>95</v>
      </c>
      <c r="C630">
        <v>89</v>
      </c>
      <c r="D630" s="1">
        <v>1502323200</v>
      </c>
      <c r="E630" s="1">
        <v>1602323200</v>
      </c>
      <c r="F630" s="1">
        <v>1502323200</v>
      </c>
      <c r="G630" s="1">
        <v>1502323200</v>
      </c>
      <c r="I630" t="str">
        <f t="shared" si="9"/>
        <v>('95','89','1502323200','1602323200'),</v>
      </c>
    </row>
    <row r="631" spans="1:9" x14ac:dyDescent="0.25">
      <c r="A631">
        <v>630</v>
      </c>
      <c r="B631">
        <v>38</v>
      </c>
      <c r="C631">
        <v>39</v>
      </c>
      <c r="D631" s="1">
        <v>1502323200</v>
      </c>
      <c r="E631" s="1">
        <v>1602323200</v>
      </c>
      <c r="F631" s="1">
        <v>1502323200</v>
      </c>
      <c r="G631" s="1">
        <v>1502323200</v>
      </c>
      <c r="I631" t="str">
        <f t="shared" si="9"/>
        <v>('38','39','1502323200','1602323200'),</v>
      </c>
    </row>
    <row r="632" spans="1:9" x14ac:dyDescent="0.25">
      <c r="A632">
        <v>631</v>
      </c>
      <c r="B632">
        <v>98</v>
      </c>
      <c r="C632">
        <v>84</v>
      </c>
      <c r="D632" s="1">
        <v>1502323200</v>
      </c>
      <c r="E632" s="1">
        <v>1602323200</v>
      </c>
      <c r="F632" s="1">
        <v>1502323200</v>
      </c>
      <c r="G632" s="1">
        <v>1502323200</v>
      </c>
      <c r="I632" t="str">
        <f t="shared" si="9"/>
        <v>('98','84','1502323200','1602323200'),</v>
      </c>
    </row>
    <row r="633" spans="1:9" x14ac:dyDescent="0.25">
      <c r="A633">
        <v>632</v>
      </c>
      <c r="B633">
        <v>59</v>
      </c>
      <c r="C633">
        <v>97</v>
      </c>
      <c r="D633" s="1">
        <v>1502323200</v>
      </c>
      <c r="E633" s="1">
        <v>1602323200</v>
      </c>
      <c r="F633" s="1">
        <v>1502323200</v>
      </c>
      <c r="G633" s="1">
        <v>1502323200</v>
      </c>
      <c r="I633" t="str">
        <f t="shared" si="9"/>
        <v>('59','97','1502323200','1602323200'),</v>
      </c>
    </row>
    <row r="634" spans="1:9" x14ac:dyDescent="0.25">
      <c r="A634">
        <v>633</v>
      </c>
      <c r="B634">
        <v>61</v>
      </c>
      <c r="C634">
        <v>39</v>
      </c>
      <c r="D634" s="1">
        <v>1502323200</v>
      </c>
      <c r="E634" s="1">
        <v>1602323200</v>
      </c>
      <c r="F634" s="1">
        <v>1502323200</v>
      </c>
      <c r="G634" s="1">
        <v>1502323200</v>
      </c>
      <c r="I634" t="str">
        <f t="shared" si="9"/>
        <v>('61','39','1502323200','1602323200'),</v>
      </c>
    </row>
    <row r="635" spans="1:9" x14ac:dyDescent="0.25">
      <c r="A635">
        <v>634</v>
      </c>
      <c r="B635">
        <v>94</v>
      </c>
      <c r="C635">
        <v>80</v>
      </c>
      <c r="D635" s="1">
        <v>1502323200</v>
      </c>
      <c r="E635" s="1">
        <v>1602323200</v>
      </c>
      <c r="F635" s="1">
        <v>1502323200</v>
      </c>
      <c r="G635" s="1">
        <v>1502323200</v>
      </c>
      <c r="I635" t="str">
        <f t="shared" si="9"/>
        <v>('94','80','1502323200','1602323200'),</v>
      </c>
    </row>
    <row r="636" spans="1:9" x14ac:dyDescent="0.25">
      <c r="A636">
        <v>635</v>
      </c>
      <c r="B636">
        <v>21</v>
      </c>
      <c r="C636">
        <v>44</v>
      </c>
      <c r="D636" s="1">
        <v>1502323200</v>
      </c>
      <c r="E636" s="1">
        <v>1602323200</v>
      </c>
      <c r="F636" s="1">
        <v>1502323200</v>
      </c>
      <c r="G636" s="1">
        <v>1502323200</v>
      </c>
      <c r="I636" t="str">
        <f t="shared" si="9"/>
        <v>('21','44','1502323200','1602323200'),</v>
      </c>
    </row>
    <row r="637" spans="1:9" x14ac:dyDescent="0.25">
      <c r="A637">
        <v>636</v>
      </c>
      <c r="B637">
        <v>6</v>
      </c>
      <c r="C637">
        <v>9</v>
      </c>
      <c r="D637" s="1">
        <v>1502323200</v>
      </c>
      <c r="E637" s="1">
        <v>1602323200</v>
      </c>
      <c r="F637" s="1">
        <v>1502323200</v>
      </c>
      <c r="G637" s="1">
        <v>1502323200</v>
      </c>
      <c r="I637" t="str">
        <f t="shared" si="9"/>
        <v>('6','9','1502323200','1602323200'),</v>
      </c>
    </row>
    <row r="638" spans="1:9" x14ac:dyDescent="0.25">
      <c r="A638">
        <v>637</v>
      </c>
      <c r="B638">
        <v>64</v>
      </c>
      <c r="C638">
        <v>43</v>
      </c>
      <c r="D638" s="1">
        <v>1502323200</v>
      </c>
      <c r="E638" s="1">
        <v>1602323200</v>
      </c>
      <c r="F638" s="1">
        <v>1502323200</v>
      </c>
      <c r="G638" s="1">
        <v>1502323200</v>
      </c>
      <c r="I638" t="str">
        <f t="shared" si="9"/>
        <v>('64','43','1502323200','1602323200'),</v>
      </c>
    </row>
    <row r="639" spans="1:9" x14ac:dyDescent="0.25">
      <c r="A639">
        <v>638</v>
      </c>
      <c r="B639">
        <v>19</v>
      </c>
      <c r="C639">
        <v>79</v>
      </c>
      <c r="D639" s="1">
        <v>1502323200</v>
      </c>
      <c r="E639" s="1">
        <v>1602323200</v>
      </c>
      <c r="F639" s="1">
        <v>1502323200</v>
      </c>
      <c r="G639" s="1">
        <v>1502323200</v>
      </c>
      <c r="I639" t="str">
        <f t="shared" si="9"/>
        <v>('19','79','1502323200','1602323200'),</v>
      </c>
    </row>
    <row r="640" spans="1:9" x14ac:dyDescent="0.25">
      <c r="A640">
        <v>639</v>
      </c>
      <c r="B640">
        <v>30</v>
      </c>
      <c r="C640">
        <v>45</v>
      </c>
      <c r="D640" s="1">
        <v>1502323200</v>
      </c>
      <c r="E640" s="1">
        <v>1602323200</v>
      </c>
      <c r="F640" s="1">
        <v>1502323200</v>
      </c>
      <c r="G640" s="1">
        <v>1502323200</v>
      </c>
      <c r="I640" t="str">
        <f t="shared" si="9"/>
        <v>('30','45','1502323200','1602323200'),</v>
      </c>
    </row>
    <row r="641" spans="1:9" x14ac:dyDescent="0.25">
      <c r="A641">
        <v>640</v>
      </c>
      <c r="B641">
        <v>29</v>
      </c>
      <c r="C641">
        <v>43</v>
      </c>
      <c r="D641" s="1">
        <v>1502323200</v>
      </c>
      <c r="E641" s="1">
        <v>1602323200</v>
      </c>
      <c r="F641" s="1">
        <v>1502323200</v>
      </c>
      <c r="G641" s="1">
        <v>1502323200</v>
      </c>
      <c r="I641" t="str">
        <f t="shared" si="9"/>
        <v>('29','43','1502323200','1602323200'),</v>
      </c>
    </row>
    <row r="642" spans="1:9" x14ac:dyDescent="0.25">
      <c r="A642">
        <v>641</v>
      </c>
      <c r="B642">
        <v>67</v>
      </c>
      <c r="C642">
        <v>6</v>
      </c>
      <c r="D642" s="1">
        <v>1502323200</v>
      </c>
      <c r="E642" s="1">
        <v>1602323200</v>
      </c>
      <c r="F642" s="1">
        <v>1502323200</v>
      </c>
      <c r="G642" s="1">
        <v>1502323200</v>
      </c>
      <c r="I642" t="str">
        <f t="shared" ref="I642:I705" si="10">"('"&amp;B642&amp;"','"&amp;C642&amp;"','"&amp;D642&amp;"','"&amp;E642&amp;"'),"</f>
        <v>('67','6','1502323200','1602323200'),</v>
      </c>
    </row>
    <row r="643" spans="1:9" x14ac:dyDescent="0.25">
      <c r="A643">
        <v>642</v>
      </c>
      <c r="B643">
        <v>78</v>
      </c>
      <c r="C643">
        <v>59</v>
      </c>
      <c r="D643" s="1">
        <v>1502323200</v>
      </c>
      <c r="E643" s="1">
        <v>1602323200</v>
      </c>
      <c r="F643" s="1">
        <v>1502323200</v>
      </c>
      <c r="G643" s="1">
        <v>1502323200</v>
      </c>
      <c r="I643" t="str">
        <f t="shared" si="10"/>
        <v>('78','59','1502323200','1602323200'),</v>
      </c>
    </row>
    <row r="644" spans="1:9" x14ac:dyDescent="0.25">
      <c r="A644">
        <v>643</v>
      </c>
      <c r="B644">
        <v>3</v>
      </c>
      <c r="C644">
        <v>30</v>
      </c>
      <c r="D644" s="1">
        <v>1502323200</v>
      </c>
      <c r="E644" s="1">
        <v>1602323200</v>
      </c>
      <c r="F644" s="1">
        <v>1502323200</v>
      </c>
      <c r="G644" s="1">
        <v>1502323200</v>
      </c>
      <c r="I644" t="str">
        <f t="shared" si="10"/>
        <v>('3','30','1502323200','1602323200'),</v>
      </c>
    </row>
    <row r="645" spans="1:9" x14ac:dyDescent="0.25">
      <c r="A645">
        <v>644</v>
      </c>
      <c r="B645">
        <v>93</v>
      </c>
      <c r="C645">
        <v>58</v>
      </c>
      <c r="D645" s="1">
        <v>1502323200</v>
      </c>
      <c r="E645" s="1">
        <v>1602323200</v>
      </c>
      <c r="F645" s="1">
        <v>1502323200</v>
      </c>
      <c r="G645" s="1">
        <v>1502323200</v>
      </c>
      <c r="I645" t="str">
        <f t="shared" si="10"/>
        <v>('93','58','1502323200','1602323200'),</v>
      </c>
    </row>
    <row r="646" spans="1:9" x14ac:dyDescent="0.25">
      <c r="A646">
        <v>645</v>
      </c>
      <c r="B646">
        <v>43</v>
      </c>
      <c r="C646">
        <v>58</v>
      </c>
      <c r="D646" s="1">
        <v>1502323200</v>
      </c>
      <c r="E646" s="1">
        <v>1602323200</v>
      </c>
      <c r="F646" s="1">
        <v>1502323200</v>
      </c>
      <c r="G646" s="1">
        <v>1502323200</v>
      </c>
      <c r="I646" t="str">
        <f t="shared" si="10"/>
        <v>('43','58','1502323200','1602323200'),</v>
      </c>
    </row>
    <row r="647" spans="1:9" x14ac:dyDescent="0.25">
      <c r="A647">
        <v>646</v>
      </c>
      <c r="B647">
        <v>20</v>
      </c>
      <c r="C647">
        <v>47</v>
      </c>
      <c r="D647" s="1">
        <v>1502323200</v>
      </c>
      <c r="E647" s="1">
        <v>1602323200</v>
      </c>
      <c r="F647" s="1">
        <v>1502323200</v>
      </c>
      <c r="G647" s="1">
        <v>1502323200</v>
      </c>
      <c r="I647" t="str">
        <f t="shared" si="10"/>
        <v>('20','47','1502323200','1602323200'),</v>
      </c>
    </row>
    <row r="648" spans="1:9" x14ac:dyDescent="0.25">
      <c r="A648">
        <v>647</v>
      </c>
      <c r="B648">
        <v>57</v>
      </c>
      <c r="C648">
        <v>51</v>
      </c>
      <c r="D648" s="1">
        <v>1502323200</v>
      </c>
      <c r="E648" s="1">
        <v>1602323200</v>
      </c>
      <c r="F648" s="1">
        <v>1502323200</v>
      </c>
      <c r="G648" s="1">
        <v>1502323200</v>
      </c>
      <c r="I648" t="str">
        <f t="shared" si="10"/>
        <v>('57','51','1502323200','1602323200'),</v>
      </c>
    </row>
    <row r="649" spans="1:9" x14ac:dyDescent="0.25">
      <c r="A649">
        <v>648</v>
      </c>
      <c r="B649">
        <v>24</v>
      </c>
      <c r="C649">
        <v>27</v>
      </c>
      <c r="D649" s="1">
        <v>1502323200</v>
      </c>
      <c r="E649" s="1">
        <v>1602323200</v>
      </c>
      <c r="F649" s="1">
        <v>1502323200</v>
      </c>
      <c r="G649" s="1">
        <v>1502323200</v>
      </c>
      <c r="I649" t="str">
        <f t="shared" si="10"/>
        <v>('24','27','1502323200','1602323200'),</v>
      </c>
    </row>
    <row r="650" spans="1:9" x14ac:dyDescent="0.25">
      <c r="A650">
        <v>649</v>
      </c>
      <c r="B650">
        <v>12</v>
      </c>
      <c r="C650">
        <v>35</v>
      </c>
      <c r="D650" s="1">
        <v>1502323200</v>
      </c>
      <c r="E650" s="1">
        <v>1602323200</v>
      </c>
      <c r="F650" s="1">
        <v>1502323200</v>
      </c>
      <c r="G650" s="1">
        <v>1502323200</v>
      </c>
      <c r="I650" t="str">
        <f t="shared" si="10"/>
        <v>('12','35','1502323200','1602323200'),</v>
      </c>
    </row>
    <row r="651" spans="1:9" x14ac:dyDescent="0.25">
      <c r="A651">
        <v>650</v>
      </c>
      <c r="B651">
        <v>78</v>
      </c>
      <c r="C651">
        <v>30</v>
      </c>
      <c r="D651" s="1">
        <v>1502323200</v>
      </c>
      <c r="E651" s="1">
        <v>1602323200</v>
      </c>
      <c r="F651" s="1">
        <v>1502323200</v>
      </c>
      <c r="G651" s="1">
        <v>1502323200</v>
      </c>
      <c r="I651" t="str">
        <f t="shared" si="10"/>
        <v>('78','30','1502323200','1602323200'),</v>
      </c>
    </row>
    <row r="652" spans="1:9" x14ac:dyDescent="0.25">
      <c r="A652">
        <v>651</v>
      </c>
      <c r="B652">
        <v>39</v>
      </c>
      <c r="C652">
        <v>38</v>
      </c>
      <c r="D652" s="1">
        <v>1502323200</v>
      </c>
      <c r="E652" s="1">
        <v>1602323200</v>
      </c>
      <c r="F652" s="1">
        <v>1502323200</v>
      </c>
      <c r="G652" s="1">
        <v>1502323200</v>
      </c>
      <c r="I652" t="str">
        <f t="shared" si="10"/>
        <v>('39','38','1502323200','1602323200'),</v>
      </c>
    </row>
    <row r="653" spans="1:9" x14ac:dyDescent="0.25">
      <c r="A653">
        <v>652</v>
      </c>
      <c r="B653">
        <v>9</v>
      </c>
      <c r="C653">
        <v>70</v>
      </c>
      <c r="D653" s="1">
        <v>1502323200</v>
      </c>
      <c r="E653" s="1">
        <v>1602323200</v>
      </c>
      <c r="F653" s="1">
        <v>1502323200</v>
      </c>
      <c r="G653" s="1">
        <v>1502323200</v>
      </c>
      <c r="I653" t="str">
        <f t="shared" si="10"/>
        <v>('9','70','1502323200','1602323200'),</v>
      </c>
    </row>
    <row r="654" spans="1:9" x14ac:dyDescent="0.25">
      <c r="A654">
        <v>653</v>
      </c>
      <c r="B654">
        <v>95</v>
      </c>
      <c r="C654">
        <v>59</v>
      </c>
      <c r="D654" s="1">
        <v>1502323200</v>
      </c>
      <c r="E654" s="1">
        <v>1602323200</v>
      </c>
      <c r="F654" s="1">
        <v>1502323200</v>
      </c>
      <c r="G654" s="1">
        <v>1502323200</v>
      </c>
      <c r="I654" t="str">
        <f t="shared" si="10"/>
        <v>('95','59','1502323200','1602323200'),</v>
      </c>
    </row>
    <row r="655" spans="1:9" x14ac:dyDescent="0.25">
      <c r="A655">
        <v>654</v>
      </c>
      <c r="B655">
        <v>64</v>
      </c>
      <c r="C655">
        <v>55</v>
      </c>
      <c r="D655" s="1">
        <v>1502323200</v>
      </c>
      <c r="E655" s="1">
        <v>1602323200</v>
      </c>
      <c r="F655" s="1">
        <v>1502323200</v>
      </c>
      <c r="G655" s="1">
        <v>1502323200</v>
      </c>
      <c r="I655" t="str">
        <f t="shared" si="10"/>
        <v>('64','55','1502323200','1602323200'),</v>
      </c>
    </row>
    <row r="656" spans="1:9" x14ac:dyDescent="0.25">
      <c r="A656">
        <v>655</v>
      </c>
      <c r="B656">
        <v>28</v>
      </c>
      <c r="C656">
        <v>54</v>
      </c>
      <c r="D656" s="1">
        <v>1502323200</v>
      </c>
      <c r="E656" s="1">
        <v>1602323200</v>
      </c>
      <c r="F656" s="1">
        <v>1502323200</v>
      </c>
      <c r="G656" s="1">
        <v>1502323200</v>
      </c>
      <c r="I656" t="str">
        <f t="shared" si="10"/>
        <v>('28','54','1502323200','1602323200'),</v>
      </c>
    </row>
    <row r="657" spans="1:9" x14ac:dyDescent="0.25">
      <c r="A657">
        <v>656</v>
      </c>
      <c r="B657">
        <v>9</v>
      </c>
      <c r="C657">
        <v>53</v>
      </c>
      <c r="D657" s="1">
        <v>1502323200</v>
      </c>
      <c r="E657" s="1">
        <v>1602323200</v>
      </c>
      <c r="F657" s="1">
        <v>1502323200</v>
      </c>
      <c r="G657" s="1">
        <v>1502323200</v>
      </c>
      <c r="I657" t="str">
        <f t="shared" si="10"/>
        <v>('9','53','1502323200','1602323200'),</v>
      </c>
    </row>
    <row r="658" spans="1:9" x14ac:dyDescent="0.25">
      <c r="A658">
        <v>657</v>
      </c>
      <c r="B658">
        <v>77</v>
      </c>
      <c r="C658">
        <v>80</v>
      </c>
      <c r="D658" s="1">
        <v>1502323200</v>
      </c>
      <c r="E658" s="1">
        <v>1602323200</v>
      </c>
      <c r="F658" s="1">
        <v>1502323200</v>
      </c>
      <c r="G658" s="1">
        <v>1502323200</v>
      </c>
      <c r="I658" t="str">
        <f t="shared" si="10"/>
        <v>('77','80','1502323200','1602323200'),</v>
      </c>
    </row>
    <row r="659" spans="1:9" x14ac:dyDescent="0.25">
      <c r="A659">
        <v>658</v>
      </c>
      <c r="B659">
        <v>76</v>
      </c>
      <c r="C659">
        <v>49</v>
      </c>
      <c r="D659" s="1">
        <v>1502323200</v>
      </c>
      <c r="E659" s="1">
        <v>1602323200</v>
      </c>
      <c r="F659" s="1">
        <v>1502323200</v>
      </c>
      <c r="G659" s="1">
        <v>1502323200</v>
      </c>
      <c r="I659" t="str">
        <f t="shared" si="10"/>
        <v>('76','49','1502323200','1602323200'),</v>
      </c>
    </row>
    <row r="660" spans="1:9" x14ac:dyDescent="0.25">
      <c r="A660">
        <v>659</v>
      </c>
      <c r="B660">
        <v>45</v>
      </c>
      <c r="C660">
        <v>45</v>
      </c>
      <c r="D660" s="1">
        <v>1502323200</v>
      </c>
      <c r="E660" s="1">
        <v>1602323200</v>
      </c>
      <c r="F660" s="1">
        <v>1502323200</v>
      </c>
      <c r="G660" s="1">
        <v>1502323200</v>
      </c>
      <c r="I660" t="str">
        <f t="shared" si="10"/>
        <v>('45','45','1502323200','1602323200'),</v>
      </c>
    </row>
    <row r="661" spans="1:9" x14ac:dyDescent="0.25">
      <c r="A661">
        <v>660</v>
      </c>
      <c r="B661">
        <v>57</v>
      </c>
      <c r="C661">
        <v>99</v>
      </c>
      <c r="D661" s="1">
        <v>1502323200</v>
      </c>
      <c r="E661" s="1">
        <v>1602323200</v>
      </c>
      <c r="F661" s="1">
        <v>1502323200</v>
      </c>
      <c r="G661" s="1">
        <v>1502323200</v>
      </c>
      <c r="I661" t="str">
        <f t="shared" si="10"/>
        <v>('57','99','1502323200','1602323200'),</v>
      </c>
    </row>
    <row r="662" spans="1:9" x14ac:dyDescent="0.25">
      <c r="A662">
        <v>661</v>
      </c>
      <c r="B662">
        <v>89</v>
      </c>
      <c r="C662">
        <v>42</v>
      </c>
      <c r="D662" s="1">
        <v>1502323200</v>
      </c>
      <c r="E662" s="1">
        <v>1602323200</v>
      </c>
      <c r="F662" s="1">
        <v>1502323200</v>
      </c>
      <c r="G662" s="1">
        <v>1502323200</v>
      </c>
      <c r="I662" t="str">
        <f t="shared" si="10"/>
        <v>('89','42','1502323200','1602323200'),</v>
      </c>
    </row>
    <row r="663" spans="1:9" x14ac:dyDescent="0.25">
      <c r="A663">
        <v>662</v>
      </c>
      <c r="B663">
        <v>41</v>
      </c>
      <c r="C663">
        <v>86</v>
      </c>
      <c r="D663" s="1">
        <v>1502323200</v>
      </c>
      <c r="E663" s="1">
        <v>1602323200</v>
      </c>
      <c r="F663" s="1">
        <v>1502323200</v>
      </c>
      <c r="G663" s="1">
        <v>1502323200</v>
      </c>
      <c r="I663" t="str">
        <f t="shared" si="10"/>
        <v>('41','86','1502323200','1602323200'),</v>
      </c>
    </row>
    <row r="664" spans="1:9" x14ac:dyDescent="0.25">
      <c r="A664">
        <v>663</v>
      </c>
      <c r="B664">
        <v>83</v>
      </c>
      <c r="C664">
        <v>24</v>
      </c>
      <c r="D664" s="1">
        <v>1502323200</v>
      </c>
      <c r="E664" s="1">
        <v>1602323200</v>
      </c>
      <c r="F664" s="1">
        <v>1502323200</v>
      </c>
      <c r="G664" s="1">
        <v>1502323200</v>
      </c>
      <c r="I664" t="str">
        <f t="shared" si="10"/>
        <v>('83','24','1502323200','1602323200'),</v>
      </c>
    </row>
    <row r="665" spans="1:9" x14ac:dyDescent="0.25">
      <c r="A665">
        <v>664</v>
      </c>
      <c r="B665">
        <v>82</v>
      </c>
      <c r="C665">
        <v>39</v>
      </c>
      <c r="D665" s="1">
        <v>1502323200</v>
      </c>
      <c r="E665" s="1">
        <v>1602323200</v>
      </c>
      <c r="F665" s="1">
        <v>1502323200</v>
      </c>
      <c r="G665" s="1">
        <v>1502323200</v>
      </c>
      <c r="I665" t="str">
        <f t="shared" si="10"/>
        <v>('82','39','1502323200','1602323200'),</v>
      </c>
    </row>
    <row r="666" spans="1:9" x14ac:dyDescent="0.25">
      <c r="A666">
        <v>665</v>
      </c>
      <c r="B666">
        <v>14</v>
      </c>
      <c r="C666">
        <v>34</v>
      </c>
      <c r="D666" s="1">
        <v>1502323200</v>
      </c>
      <c r="E666" s="1">
        <v>1602323200</v>
      </c>
      <c r="F666" s="1">
        <v>1502323200</v>
      </c>
      <c r="G666" s="1">
        <v>1502323200</v>
      </c>
      <c r="I666" t="str">
        <f t="shared" si="10"/>
        <v>('14','34','1502323200','1602323200'),</v>
      </c>
    </row>
    <row r="667" spans="1:9" x14ac:dyDescent="0.25">
      <c r="A667">
        <v>666</v>
      </c>
      <c r="B667">
        <v>2</v>
      </c>
      <c r="C667">
        <v>76</v>
      </c>
      <c r="D667" s="1">
        <v>1502323200</v>
      </c>
      <c r="E667" s="1">
        <v>1602323200</v>
      </c>
      <c r="F667" s="1">
        <v>1502323200</v>
      </c>
      <c r="G667" s="1">
        <v>1502323200</v>
      </c>
      <c r="I667" t="str">
        <f t="shared" si="10"/>
        <v>('2','76','1502323200','1602323200'),</v>
      </c>
    </row>
    <row r="668" spans="1:9" x14ac:dyDescent="0.25">
      <c r="A668">
        <v>667</v>
      </c>
      <c r="B668">
        <v>80</v>
      </c>
      <c r="C668">
        <v>100</v>
      </c>
      <c r="D668" s="1">
        <v>1502323200</v>
      </c>
      <c r="E668" s="1">
        <v>1602323200</v>
      </c>
      <c r="F668" s="1">
        <v>1502323200</v>
      </c>
      <c r="G668" s="1">
        <v>1502323200</v>
      </c>
      <c r="I668" t="str">
        <f t="shared" si="10"/>
        <v>('80','100','1502323200','1602323200'),</v>
      </c>
    </row>
    <row r="669" spans="1:9" x14ac:dyDescent="0.25">
      <c r="A669">
        <v>668</v>
      </c>
      <c r="B669">
        <v>90</v>
      </c>
      <c r="C669">
        <v>23</v>
      </c>
      <c r="D669" s="1">
        <v>1502323200</v>
      </c>
      <c r="E669" s="1">
        <v>1602323200</v>
      </c>
      <c r="F669" s="1">
        <v>1502323200</v>
      </c>
      <c r="G669" s="1">
        <v>1502323200</v>
      </c>
      <c r="I669" t="str">
        <f t="shared" si="10"/>
        <v>('90','23','1502323200','1602323200'),</v>
      </c>
    </row>
    <row r="670" spans="1:9" x14ac:dyDescent="0.25">
      <c r="A670">
        <v>669</v>
      </c>
      <c r="B670">
        <v>32</v>
      </c>
      <c r="C670">
        <v>94</v>
      </c>
      <c r="D670" s="1">
        <v>1502323200</v>
      </c>
      <c r="E670" s="1">
        <v>1602323200</v>
      </c>
      <c r="F670" s="1">
        <v>1502323200</v>
      </c>
      <c r="G670" s="1">
        <v>1502323200</v>
      </c>
      <c r="I670" t="str">
        <f t="shared" si="10"/>
        <v>('32','94','1502323200','1602323200'),</v>
      </c>
    </row>
    <row r="671" spans="1:9" x14ac:dyDescent="0.25">
      <c r="A671">
        <v>670</v>
      </c>
      <c r="B671">
        <v>13</v>
      </c>
      <c r="C671">
        <v>26</v>
      </c>
      <c r="D671" s="1">
        <v>1502323200</v>
      </c>
      <c r="E671" s="1">
        <v>1602323200</v>
      </c>
      <c r="F671" s="1">
        <v>1502323200</v>
      </c>
      <c r="G671" s="1">
        <v>1502323200</v>
      </c>
      <c r="I671" t="str">
        <f t="shared" si="10"/>
        <v>('13','26','1502323200','1602323200'),</v>
      </c>
    </row>
    <row r="672" spans="1:9" x14ac:dyDescent="0.25">
      <c r="A672">
        <v>671</v>
      </c>
      <c r="B672">
        <v>58</v>
      </c>
      <c r="C672">
        <v>11</v>
      </c>
      <c r="D672" s="1">
        <v>1476921600</v>
      </c>
      <c r="E672" s="1">
        <v>1476921600</v>
      </c>
      <c r="F672" s="1">
        <v>1476921600</v>
      </c>
      <c r="G672" s="1">
        <v>1476921600</v>
      </c>
      <c r="I672" t="str">
        <f t="shared" si="10"/>
        <v>('58','11','1476921600','1476921600'),</v>
      </c>
    </row>
    <row r="673" spans="1:9" x14ac:dyDescent="0.25">
      <c r="A673">
        <v>672</v>
      </c>
      <c r="B673">
        <v>54</v>
      </c>
      <c r="C673">
        <v>18</v>
      </c>
      <c r="D673" s="1">
        <v>1476921600</v>
      </c>
      <c r="E673" s="1">
        <v>1476921600</v>
      </c>
      <c r="F673" s="1">
        <v>1476921600</v>
      </c>
      <c r="G673" s="1">
        <v>1476921600</v>
      </c>
      <c r="I673" t="str">
        <f t="shared" si="10"/>
        <v>('54','18','1476921600','1476921600'),</v>
      </c>
    </row>
    <row r="674" spans="1:9" x14ac:dyDescent="0.25">
      <c r="A674">
        <v>673</v>
      </c>
      <c r="B674">
        <v>82</v>
      </c>
      <c r="C674">
        <v>90</v>
      </c>
      <c r="D674" s="1">
        <v>1476921600</v>
      </c>
      <c r="E674" s="1">
        <v>1476921600</v>
      </c>
      <c r="F674" s="1">
        <v>1476921600</v>
      </c>
      <c r="G674" s="1">
        <v>1476921600</v>
      </c>
      <c r="I674" t="str">
        <f t="shared" si="10"/>
        <v>('82','90','1476921600','1476921600'),</v>
      </c>
    </row>
    <row r="675" spans="1:9" x14ac:dyDescent="0.25">
      <c r="A675">
        <v>674</v>
      </c>
      <c r="B675">
        <v>8</v>
      </c>
      <c r="C675">
        <v>38</v>
      </c>
      <c r="D675" s="1">
        <v>1476921600</v>
      </c>
      <c r="E675" s="1">
        <v>1476921600</v>
      </c>
      <c r="F675" s="1">
        <v>1476921600</v>
      </c>
      <c r="G675" s="1">
        <v>1476921600</v>
      </c>
      <c r="I675" t="str">
        <f t="shared" si="10"/>
        <v>('8','38','1476921600','1476921600'),</v>
      </c>
    </row>
    <row r="676" spans="1:9" x14ac:dyDescent="0.25">
      <c r="A676">
        <v>675</v>
      </c>
      <c r="B676">
        <v>47</v>
      </c>
      <c r="C676">
        <v>81</v>
      </c>
      <c r="D676" s="1">
        <v>1476921600</v>
      </c>
      <c r="E676" s="1">
        <v>1476921600</v>
      </c>
      <c r="F676" s="1">
        <v>1476921600</v>
      </c>
      <c r="G676" s="1">
        <v>1476921600</v>
      </c>
      <c r="I676" t="str">
        <f t="shared" si="10"/>
        <v>('47','81','1476921600','1476921600'),</v>
      </c>
    </row>
    <row r="677" spans="1:9" x14ac:dyDescent="0.25">
      <c r="A677">
        <v>676</v>
      </c>
      <c r="B677">
        <v>10</v>
      </c>
      <c r="C677">
        <v>83</v>
      </c>
      <c r="D677" s="1">
        <v>1476921600</v>
      </c>
      <c r="E677" s="1">
        <v>1476921600</v>
      </c>
      <c r="F677" s="1">
        <v>1476921600</v>
      </c>
      <c r="G677" s="1">
        <v>1476921600</v>
      </c>
      <c r="I677" t="str">
        <f t="shared" si="10"/>
        <v>('10','83','1476921600','1476921600'),</v>
      </c>
    </row>
    <row r="678" spans="1:9" x14ac:dyDescent="0.25">
      <c r="A678">
        <v>677</v>
      </c>
      <c r="B678">
        <v>34</v>
      </c>
      <c r="C678">
        <v>30</v>
      </c>
      <c r="D678" s="1">
        <v>1476921600</v>
      </c>
      <c r="E678" s="1">
        <v>1476921600</v>
      </c>
      <c r="F678" s="1">
        <v>1476921600</v>
      </c>
      <c r="G678" s="1">
        <v>1476921600</v>
      </c>
      <c r="I678" t="str">
        <f t="shared" si="10"/>
        <v>('34','30','1476921600','1476921600'),</v>
      </c>
    </row>
    <row r="679" spans="1:9" x14ac:dyDescent="0.25">
      <c r="A679">
        <v>678</v>
      </c>
      <c r="B679">
        <v>48</v>
      </c>
      <c r="C679">
        <v>81</v>
      </c>
      <c r="D679" s="1">
        <v>1476921600</v>
      </c>
      <c r="E679" s="1">
        <v>1476921600</v>
      </c>
      <c r="F679" s="1">
        <v>1476921600</v>
      </c>
      <c r="G679" s="1">
        <v>1476921600</v>
      </c>
      <c r="I679" t="str">
        <f t="shared" si="10"/>
        <v>('48','81','1476921600','1476921600'),</v>
      </c>
    </row>
    <row r="680" spans="1:9" x14ac:dyDescent="0.25">
      <c r="A680">
        <v>679</v>
      </c>
      <c r="B680">
        <v>43</v>
      </c>
      <c r="C680">
        <v>15</v>
      </c>
      <c r="D680" s="1">
        <v>1476921600</v>
      </c>
      <c r="E680" s="1">
        <v>1476921600</v>
      </c>
      <c r="F680" s="1">
        <v>1476921600</v>
      </c>
      <c r="G680" s="1">
        <v>1476921600</v>
      </c>
      <c r="I680" t="str">
        <f t="shared" si="10"/>
        <v>('43','15','1476921600','1476921600'),</v>
      </c>
    </row>
    <row r="681" spans="1:9" x14ac:dyDescent="0.25">
      <c r="A681">
        <v>680</v>
      </c>
      <c r="B681">
        <v>2</v>
      </c>
      <c r="C681">
        <v>94</v>
      </c>
      <c r="D681" s="1">
        <v>1476835200</v>
      </c>
      <c r="E681" s="1">
        <v>1476835200</v>
      </c>
      <c r="F681" s="1">
        <v>1476835200</v>
      </c>
      <c r="G681" s="1">
        <v>1476835200</v>
      </c>
      <c r="I681" t="str">
        <f t="shared" si="10"/>
        <v>('2','94','1476835200','1476835200'),</v>
      </c>
    </row>
    <row r="682" spans="1:9" x14ac:dyDescent="0.25">
      <c r="A682">
        <v>681</v>
      </c>
      <c r="B682">
        <v>24</v>
      </c>
      <c r="C682">
        <v>44</v>
      </c>
      <c r="D682" s="1">
        <v>1476835200</v>
      </c>
      <c r="E682" s="1">
        <v>1476835200</v>
      </c>
      <c r="F682" s="1">
        <v>1476835200</v>
      </c>
      <c r="G682" s="1">
        <v>1476835200</v>
      </c>
      <c r="I682" t="str">
        <f t="shared" si="10"/>
        <v>('24','44','1476835200','1476835200'),</v>
      </c>
    </row>
    <row r="683" spans="1:9" x14ac:dyDescent="0.25">
      <c r="A683">
        <v>682</v>
      </c>
      <c r="B683">
        <v>22</v>
      </c>
      <c r="C683">
        <v>46</v>
      </c>
      <c r="D683" s="1">
        <v>1476835200</v>
      </c>
      <c r="E683" s="1">
        <v>1476835200</v>
      </c>
      <c r="F683" s="1">
        <v>1476835200</v>
      </c>
      <c r="G683" s="1">
        <v>1476835200</v>
      </c>
      <c r="I683" t="str">
        <f t="shared" si="10"/>
        <v>('22','46','1476835200','1476835200'),</v>
      </c>
    </row>
    <row r="684" spans="1:9" x14ac:dyDescent="0.25">
      <c r="A684">
        <v>683</v>
      </c>
      <c r="B684">
        <v>3</v>
      </c>
      <c r="C684">
        <v>93</v>
      </c>
      <c r="D684" s="1">
        <v>1476835200</v>
      </c>
      <c r="E684" s="1">
        <v>1476835200</v>
      </c>
      <c r="F684" s="1">
        <v>1476835200</v>
      </c>
      <c r="G684" s="1">
        <v>1476835200</v>
      </c>
      <c r="I684" t="str">
        <f t="shared" si="10"/>
        <v>('3','93','1476835200','1476835200'),</v>
      </c>
    </row>
    <row r="685" spans="1:9" x14ac:dyDescent="0.25">
      <c r="A685">
        <v>684</v>
      </c>
      <c r="B685">
        <v>70</v>
      </c>
      <c r="C685">
        <v>92</v>
      </c>
      <c r="D685" s="1">
        <v>1476835200</v>
      </c>
      <c r="E685" s="1">
        <v>1476835200</v>
      </c>
      <c r="F685" s="1">
        <v>1476835200</v>
      </c>
      <c r="G685" s="1">
        <v>1476835200</v>
      </c>
      <c r="I685" t="str">
        <f t="shared" si="10"/>
        <v>('70','92','1476835200','1476835200'),</v>
      </c>
    </row>
    <row r="686" spans="1:9" x14ac:dyDescent="0.25">
      <c r="A686">
        <v>685</v>
      </c>
      <c r="B686">
        <v>52</v>
      </c>
      <c r="C686">
        <v>95</v>
      </c>
      <c r="D686" s="1">
        <v>1476835200</v>
      </c>
      <c r="E686" s="1">
        <v>1476835200</v>
      </c>
      <c r="F686" s="1">
        <v>1476835200</v>
      </c>
      <c r="G686" s="1">
        <v>1476835200</v>
      </c>
      <c r="I686" t="str">
        <f t="shared" si="10"/>
        <v>('52','95','1476835200','1476835200'),</v>
      </c>
    </row>
    <row r="687" spans="1:9" x14ac:dyDescent="0.25">
      <c r="A687">
        <v>686</v>
      </c>
      <c r="B687">
        <v>35</v>
      </c>
      <c r="C687">
        <v>20</v>
      </c>
      <c r="D687" s="1">
        <v>1472601600</v>
      </c>
      <c r="E687" s="1">
        <v>1472601600</v>
      </c>
      <c r="F687" s="1">
        <v>1472601600</v>
      </c>
      <c r="G687" s="1">
        <v>1472601600</v>
      </c>
      <c r="I687" t="str">
        <f t="shared" si="10"/>
        <v>('35','20','1472601600','1472601600'),</v>
      </c>
    </row>
    <row r="688" spans="1:9" x14ac:dyDescent="0.25">
      <c r="A688">
        <v>687</v>
      </c>
      <c r="B688">
        <v>37</v>
      </c>
      <c r="C688">
        <v>91</v>
      </c>
      <c r="D688" s="1">
        <v>1472601600</v>
      </c>
      <c r="E688" s="1">
        <v>1472601600</v>
      </c>
      <c r="F688" s="1">
        <v>1472601600</v>
      </c>
      <c r="G688" s="1">
        <v>1472601600</v>
      </c>
      <c r="I688" t="str">
        <f t="shared" si="10"/>
        <v>('37','91','1472601600','1472601600'),</v>
      </c>
    </row>
    <row r="689" spans="1:9" x14ac:dyDescent="0.25">
      <c r="A689">
        <v>688</v>
      </c>
      <c r="B689">
        <v>79</v>
      </c>
      <c r="C689">
        <v>88</v>
      </c>
      <c r="D689" s="1">
        <v>1472601600</v>
      </c>
      <c r="E689" s="1">
        <v>1472601600</v>
      </c>
      <c r="F689" s="1">
        <v>1472601600</v>
      </c>
      <c r="G689" s="1">
        <v>1472601600</v>
      </c>
      <c r="I689" t="str">
        <f t="shared" si="10"/>
        <v>('79','88','1472601600','1472601600'),</v>
      </c>
    </row>
    <row r="690" spans="1:9" x14ac:dyDescent="0.25">
      <c r="A690">
        <v>689</v>
      </c>
      <c r="B690">
        <v>19</v>
      </c>
      <c r="C690">
        <v>30</v>
      </c>
      <c r="D690" s="1">
        <v>1472601600</v>
      </c>
      <c r="E690" s="1">
        <v>1472601600</v>
      </c>
      <c r="F690" s="1">
        <v>1472601600</v>
      </c>
      <c r="G690" s="1">
        <v>1472601600</v>
      </c>
      <c r="I690" t="str">
        <f t="shared" si="10"/>
        <v>('19','30','1472601600','1472601600'),</v>
      </c>
    </row>
    <row r="691" spans="1:9" x14ac:dyDescent="0.25">
      <c r="A691">
        <v>690</v>
      </c>
      <c r="B691">
        <v>21</v>
      </c>
      <c r="C691">
        <v>9</v>
      </c>
      <c r="D691" s="1">
        <v>1472601600</v>
      </c>
      <c r="E691" s="1">
        <v>1472601600</v>
      </c>
      <c r="F691" s="1">
        <v>1472601600</v>
      </c>
      <c r="G691" s="1">
        <v>1472601600</v>
      </c>
      <c r="I691" t="str">
        <f t="shared" si="10"/>
        <v>('21','9','1472601600','1472601600'),</v>
      </c>
    </row>
    <row r="692" spans="1:9" x14ac:dyDescent="0.25">
      <c r="A692">
        <v>691</v>
      </c>
      <c r="B692">
        <v>83</v>
      </c>
      <c r="C692">
        <v>20</v>
      </c>
      <c r="D692" s="1">
        <v>1472601600</v>
      </c>
      <c r="E692" s="1">
        <v>1472601600</v>
      </c>
      <c r="F692" s="1">
        <v>1472601600</v>
      </c>
      <c r="G692" s="1">
        <v>1472601600</v>
      </c>
      <c r="I692" t="str">
        <f t="shared" si="10"/>
        <v>('83','20','1472601600','1472601600'),</v>
      </c>
    </row>
    <row r="693" spans="1:9" x14ac:dyDescent="0.25">
      <c r="A693">
        <v>692</v>
      </c>
      <c r="B693">
        <v>28</v>
      </c>
      <c r="C693">
        <v>87</v>
      </c>
      <c r="D693" s="1">
        <v>1470960000</v>
      </c>
      <c r="E693" s="1">
        <v>1470960000</v>
      </c>
      <c r="F693" s="1">
        <v>1470960000</v>
      </c>
      <c r="G693" s="1">
        <v>1470960000</v>
      </c>
      <c r="I693" t="str">
        <f t="shared" si="10"/>
        <v>('28','87','1470960000','1470960000'),</v>
      </c>
    </row>
    <row r="694" spans="1:9" x14ac:dyDescent="0.25">
      <c r="A694">
        <v>693</v>
      </c>
      <c r="B694">
        <v>75</v>
      </c>
      <c r="C694">
        <v>45</v>
      </c>
      <c r="D694" s="1">
        <v>1470960000</v>
      </c>
      <c r="E694" s="1">
        <v>1470960000</v>
      </c>
      <c r="F694" s="1">
        <v>1470960000</v>
      </c>
      <c r="G694" s="1">
        <v>1470960000</v>
      </c>
      <c r="I694" t="str">
        <f t="shared" si="10"/>
        <v>('75','45','1470960000','1470960000'),</v>
      </c>
    </row>
    <row r="695" spans="1:9" x14ac:dyDescent="0.25">
      <c r="A695">
        <v>694</v>
      </c>
      <c r="B695">
        <v>47</v>
      </c>
      <c r="C695">
        <v>82</v>
      </c>
      <c r="D695" s="1">
        <v>1470960000</v>
      </c>
      <c r="E695" s="1">
        <v>1470960000</v>
      </c>
      <c r="F695" s="1">
        <v>1470960000</v>
      </c>
      <c r="G695" s="1">
        <v>1470960000</v>
      </c>
      <c r="I695" t="str">
        <f t="shared" si="10"/>
        <v>('47','82','1470960000','1470960000'),</v>
      </c>
    </row>
    <row r="696" spans="1:9" x14ac:dyDescent="0.25">
      <c r="A696">
        <v>695</v>
      </c>
      <c r="B696">
        <v>23</v>
      </c>
      <c r="C696">
        <v>64</v>
      </c>
      <c r="D696" s="1">
        <v>1470960000</v>
      </c>
      <c r="E696" s="1">
        <v>1470960000</v>
      </c>
      <c r="F696" s="1">
        <v>1470960000</v>
      </c>
      <c r="G696" s="1">
        <v>1470960000</v>
      </c>
      <c r="I696" t="str">
        <f t="shared" si="10"/>
        <v>('23','64','1470960000','1470960000'),</v>
      </c>
    </row>
    <row r="697" spans="1:9" x14ac:dyDescent="0.25">
      <c r="A697">
        <v>696</v>
      </c>
      <c r="B697">
        <v>23</v>
      </c>
      <c r="C697">
        <v>74</v>
      </c>
      <c r="D697" s="1">
        <v>1469750400</v>
      </c>
      <c r="E697" s="1">
        <v>1469750400</v>
      </c>
      <c r="F697" s="1">
        <v>1469750400</v>
      </c>
      <c r="G697" s="1">
        <v>1469750400</v>
      </c>
      <c r="I697" t="str">
        <f t="shared" si="10"/>
        <v>('23','74','1469750400','1469750400'),</v>
      </c>
    </row>
    <row r="698" spans="1:9" x14ac:dyDescent="0.25">
      <c r="A698">
        <v>697</v>
      </c>
      <c r="B698">
        <v>22</v>
      </c>
      <c r="C698">
        <v>57</v>
      </c>
      <c r="D698" s="1">
        <v>1469750400</v>
      </c>
      <c r="E698" s="1">
        <v>1469750400</v>
      </c>
      <c r="F698" s="1">
        <v>1469750400</v>
      </c>
      <c r="G698" s="1">
        <v>1469750400</v>
      </c>
      <c r="I698" t="str">
        <f t="shared" si="10"/>
        <v>('22','57','1469750400','1469750400'),</v>
      </c>
    </row>
    <row r="699" spans="1:9" x14ac:dyDescent="0.25">
      <c r="A699">
        <v>698</v>
      </c>
      <c r="B699">
        <v>46</v>
      </c>
      <c r="C699">
        <v>42</v>
      </c>
      <c r="D699" s="1">
        <v>1469750400</v>
      </c>
      <c r="E699" s="1">
        <v>1469750400</v>
      </c>
      <c r="F699" s="1">
        <v>1469750400</v>
      </c>
      <c r="G699" s="1">
        <v>1469750400</v>
      </c>
      <c r="I699" t="str">
        <f t="shared" si="10"/>
        <v>('46','42','1469750400','1469750400'),</v>
      </c>
    </row>
    <row r="700" spans="1:9" x14ac:dyDescent="0.25">
      <c r="A700">
        <v>699</v>
      </c>
      <c r="B700">
        <v>51</v>
      </c>
      <c r="C700">
        <v>67</v>
      </c>
      <c r="D700" s="1">
        <v>1469750400</v>
      </c>
      <c r="E700" s="1">
        <v>1469750400</v>
      </c>
      <c r="F700" s="1">
        <v>1469750400</v>
      </c>
      <c r="G700" s="1">
        <v>1469750400</v>
      </c>
      <c r="I700" t="str">
        <f t="shared" si="10"/>
        <v>('51','67','1469750400','1469750400'),</v>
      </c>
    </row>
    <row r="701" spans="1:9" x14ac:dyDescent="0.25">
      <c r="A701">
        <v>700</v>
      </c>
      <c r="B701">
        <v>90</v>
      </c>
      <c r="C701">
        <v>3</v>
      </c>
      <c r="D701" s="1">
        <v>1469750400</v>
      </c>
      <c r="E701" s="1">
        <v>1469750400</v>
      </c>
      <c r="F701" s="1">
        <v>1469750400</v>
      </c>
      <c r="G701" s="1">
        <v>1469750400</v>
      </c>
      <c r="I701" t="str">
        <f t="shared" si="10"/>
        <v>('90','3','1469750400','1469750400'),</v>
      </c>
    </row>
    <row r="702" spans="1:9" x14ac:dyDescent="0.25">
      <c r="A702">
        <v>701</v>
      </c>
      <c r="B702">
        <v>10</v>
      </c>
      <c r="C702">
        <v>9</v>
      </c>
      <c r="D702" s="1">
        <v>1469750400</v>
      </c>
      <c r="E702" s="1">
        <v>1469750400</v>
      </c>
      <c r="F702" s="1">
        <v>1469750400</v>
      </c>
      <c r="G702" s="1">
        <v>1469750400</v>
      </c>
      <c r="I702" t="str">
        <f t="shared" si="10"/>
        <v>('10','9','1469750400','1469750400'),</v>
      </c>
    </row>
    <row r="703" spans="1:9" x14ac:dyDescent="0.25">
      <c r="A703">
        <v>702</v>
      </c>
      <c r="B703">
        <v>88</v>
      </c>
      <c r="C703">
        <v>55</v>
      </c>
      <c r="D703" s="1">
        <v>1469750400</v>
      </c>
      <c r="E703" s="1">
        <v>1469750400</v>
      </c>
      <c r="F703" s="1">
        <v>1469750400</v>
      </c>
      <c r="G703" s="1">
        <v>1469750400</v>
      </c>
      <c r="I703" t="str">
        <f t="shared" si="10"/>
        <v>('88','55','1469750400','1469750400'),</v>
      </c>
    </row>
    <row r="704" spans="1:9" x14ac:dyDescent="0.25">
      <c r="A704">
        <v>703</v>
      </c>
      <c r="B704">
        <v>50</v>
      </c>
      <c r="C704">
        <v>10</v>
      </c>
      <c r="D704" s="1">
        <v>1469750400</v>
      </c>
      <c r="E704" s="1">
        <v>1469750400</v>
      </c>
      <c r="F704" s="1">
        <v>1469750400</v>
      </c>
      <c r="G704" s="1">
        <v>1469750400</v>
      </c>
      <c r="I704" t="str">
        <f t="shared" si="10"/>
        <v>('50','10','1469750400','1469750400'),</v>
      </c>
    </row>
    <row r="705" spans="1:9" x14ac:dyDescent="0.25">
      <c r="A705">
        <v>704</v>
      </c>
      <c r="B705">
        <v>93</v>
      </c>
      <c r="C705">
        <v>3</v>
      </c>
      <c r="D705" s="1">
        <v>1469750400</v>
      </c>
      <c r="E705" s="1">
        <v>1469750400</v>
      </c>
      <c r="F705" s="1">
        <v>1469750400</v>
      </c>
      <c r="G705" s="1">
        <v>1469750400</v>
      </c>
      <c r="I705" t="str">
        <f t="shared" si="10"/>
        <v>('93','3','1469750400','1469750400'),</v>
      </c>
    </row>
    <row r="706" spans="1:9" x14ac:dyDescent="0.25">
      <c r="A706">
        <v>705</v>
      </c>
      <c r="B706">
        <v>39</v>
      </c>
      <c r="C706">
        <v>40</v>
      </c>
      <c r="D706" s="1">
        <v>1469750400</v>
      </c>
      <c r="E706" s="1">
        <v>1469750400</v>
      </c>
      <c r="F706" s="1">
        <v>1469750400</v>
      </c>
      <c r="G706" s="1">
        <v>1469750400</v>
      </c>
      <c r="I706" t="str">
        <f t="shared" ref="I706:I769" si="11">"('"&amp;B706&amp;"','"&amp;C706&amp;"','"&amp;D706&amp;"','"&amp;E706&amp;"'),"</f>
        <v>('39','40','1469750400','1469750400'),</v>
      </c>
    </row>
    <row r="707" spans="1:9" x14ac:dyDescent="0.25">
      <c r="A707">
        <v>706</v>
      </c>
      <c r="B707">
        <v>86</v>
      </c>
      <c r="C707">
        <v>99</v>
      </c>
      <c r="D707" s="1">
        <v>1469750400</v>
      </c>
      <c r="E707" s="1">
        <v>1469750400</v>
      </c>
      <c r="F707" s="1">
        <v>1469750400</v>
      </c>
      <c r="G707" s="1">
        <v>1469750400</v>
      </c>
      <c r="I707" t="str">
        <f t="shared" si="11"/>
        <v>('86','99','1469750400','1469750400'),</v>
      </c>
    </row>
    <row r="708" spans="1:9" x14ac:dyDescent="0.25">
      <c r="A708">
        <v>707</v>
      </c>
      <c r="B708">
        <v>10</v>
      </c>
      <c r="C708">
        <v>26</v>
      </c>
      <c r="D708" s="1">
        <v>1469750400</v>
      </c>
      <c r="E708" s="1">
        <v>1469750400</v>
      </c>
      <c r="F708" s="1">
        <v>1469750400</v>
      </c>
      <c r="G708" s="1">
        <v>1469750400</v>
      </c>
      <c r="I708" t="str">
        <f t="shared" si="11"/>
        <v>('10','26','1469750400','1469750400'),</v>
      </c>
    </row>
    <row r="709" spans="1:9" x14ac:dyDescent="0.25">
      <c r="A709">
        <v>708</v>
      </c>
      <c r="B709">
        <v>60</v>
      </c>
      <c r="C709">
        <v>55</v>
      </c>
      <c r="D709" s="1">
        <v>1469750400</v>
      </c>
      <c r="E709" s="1">
        <v>1469750400</v>
      </c>
      <c r="F709" s="1">
        <v>1469750400</v>
      </c>
      <c r="G709" s="1">
        <v>1469750400</v>
      </c>
      <c r="I709" t="str">
        <f t="shared" si="11"/>
        <v>('60','55','1469750400','1469750400'),</v>
      </c>
    </row>
    <row r="710" spans="1:9" x14ac:dyDescent="0.25">
      <c r="A710">
        <v>709</v>
      </c>
      <c r="B710">
        <v>10</v>
      </c>
      <c r="C710">
        <v>77</v>
      </c>
      <c r="D710" s="1">
        <v>1469750400</v>
      </c>
      <c r="E710" s="1">
        <v>1469750400</v>
      </c>
      <c r="F710" s="1">
        <v>1469750400</v>
      </c>
      <c r="G710" s="1">
        <v>1469750400</v>
      </c>
      <c r="I710" t="str">
        <f t="shared" si="11"/>
        <v>('10','77','1469750400','1469750400'),</v>
      </c>
    </row>
    <row r="711" spans="1:9" x14ac:dyDescent="0.25">
      <c r="A711">
        <v>710</v>
      </c>
      <c r="B711">
        <v>62</v>
      </c>
      <c r="C711">
        <v>46</v>
      </c>
      <c r="D711" s="1">
        <v>1469750400</v>
      </c>
      <c r="E711" s="1">
        <v>1469750400</v>
      </c>
      <c r="F711" s="1">
        <v>1469750400</v>
      </c>
      <c r="G711" s="1">
        <v>1469750400</v>
      </c>
      <c r="I711" t="str">
        <f t="shared" si="11"/>
        <v>('62','46','1469750400','1469750400'),</v>
      </c>
    </row>
    <row r="712" spans="1:9" x14ac:dyDescent="0.25">
      <c r="A712">
        <v>711</v>
      </c>
      <c r="B712">
        <v>41</v>
      </c>
      <c r="C712">
        <v>9</v>
      </c>
      <c r="D712" s="1">
        <v>1469750400</v>
      </c>
      <c r="E712" s="1">
        <v>1469750400</v>
      </c>
      <c r="F712" s="1">
        <v>1469750400</v>
      </c>
      <c r="G712" s="1">
        <v>1469750400</v>
      </c>
      <c r="I712" t="str">
        <f t="shared" si="11"/>
        <v>('41','9','1469750400','1469750400'),</v>
      </c>
    </row>
    <row r="713" spans="1:9" x14ac:dyDescent="0.25">
      <c r="A713">
        <v>712</v>
      </c>
      <c r="B713">
        <v>8</v>
      </c>
      <c r="C713">
        <v>36</v>
      </c>
      <c r="D713" s="1">
        <v>1469750400</v>
      </c>
      <c r="E713" s="1">
        <v>1469750400</v>
      </c>
      <c r="F713" s="1">
        <v>1469750400</v>
      </c>
      <c r="G713" s="1">
        <v>1469750400</v>
      </c>
      <c r="I713" t="str">
        <f t="shared" si="11"/>
        <v>('8','36','1469750400','1469750400'),</v>
      </c>
    </row>
    <row r="714" spans="1:9" x14ac:dyDescent="0.25">
      <c r="A714">
        <v>713</v>
      </c>
      <c r="B714">
        <v>95</v>
      </c>
      <c r="C714">
        <v>34</v>
      </c>
      <c r="D714" s="1">
        <v>1469750400</v>
      </c>
      <c r="E714" s="1">
        <v>1469750400</v>
      </c>
      <c r="F714" s="1">
        <v>1469750400</v>
      </c>
      <c r="G714" s="1">
        <v>1469750400</v>
      </c>
      <c r="I714" t="str">
        <f t="shared" si="11"/>
        <v>('95','34','1469750400','1469750400'),</v>
      </c>
    </row>
    <row r="715" spans="1:9" x14ac:dyDescent="0.25">
      <c r="A715">
        <v>714</v>
      </c>
      <c r="B715">
        <v>49</v>
      </c>
      <c r="C715">
        <v>72</v>
      </c>
      <c r="D715" s="1">
        <v>1469750400</v>
      </c>
      <c r="E715" s="1">
        <v>1469750400</v>
      </c>
      <c r="F715" s="1">
        <v>1469750400</v>
      </c>
      <c r="G715" s="1">
        <v>1469750400</v>
      </c>
      <c r="I715" t="str">
        <f t="shared" si="11"/>
        <v>('49','72','1469750400','1469750400'),</v>
      </c>
    </row>
    <row r="716" spans="1:9" x14ac:dyDescent="0.25">
      <c r="A716">
        <v>715</v>
      </c>
      <c r="B716">
        <v>29</v>
      </c>
      <c r="C716">
        <v>15</v>
      </c>
      <c r="D716" s="1">
        <v>1469750400</v>
      </c>
      <c r="E716" s="1">
        <v>1469750400</v>
      </c>
      <c r="F716" s="1">
        <v>1469750400</v>
      </c>
      <c r="G716" s="1">
        <v>1469750400</v>
      </c>
      <c r="I716" t="str">
        <f t="shared" si="11"/>
        <v>('29','15','1469750400','1469750400'),</v>
      </c>
    </row>
    <row r="717" spans="1:9" x14ac:dyDescent="0.25">
      <c r="A717">
        <v>716</v>
      </c>
      <c r="B717">
        <v>3</v>
      </c>
      <c r="C717">
        <v>62</v>
      </c>
      <c r="D717" s="1">
        <v>1469750400</v>
      </c>
      <c r="E717" s="1">
        <v>1469750400</v>
      </c>
      <c r="F717" s="1">
        <v>1469750400</v>
      </c>
      <c r="G717" s="1">
        <v>1469750400</v>
      </c>
      <c r="I717" t="str">
        <f t="shared" si="11"/>
        <v>('3','62','1469750400','1469750400'),</v>
      </c>
    </row>
    <row r="718" spans="1:9" x14ac:dyDescent="0.25">
      <c r="A718">
        <v>717</v>
      </c>
      <c r="B718">
        <v>74</v>
      </c>
      <c r="C718">
        <v>77</v>
      </c>
      <c r="D718" s="1">
        <v>1469750400</v>
      </c>
      <c r="E718" s="1">
        <v>1469750400</v>
      </c>
      <c r="F718" s="1">
        <v>1469750400</v>
      </c>
      <c r="G718" s="1">
        <v>1469750400</v>
      </c>
      <c r="I718" t="str">
        <f t="shared" si="11"/>
        <v>('74','77','1469750400','1469750400'),</v>
      </c>
    </row>
    <row r="719" spans="1:9" x14ac:dyDescent="0.25">
      <c r="A719">
        <v>718</v>
      </c>
      <c r="B719">
        <v>78</v>
      </c>
      <c r="C719">
        <v>10</v>
      </c>
      <c r="D719" s="1">
        <v>1469750400</v>
      </c>
      <c r="E719" s="1">
        <v>1469750400</v>
      </c>
      <c r="F719" s="1">
        <v>1469750400</v>
      </c>
      <c r="G719" s="1">
        <v>1469750400</v>
      </c>
      <c r="I719" t="str">
        <f t="shared" si="11"/>
        <v>('78','10','1469750400','1469750400'),</v>
      </c>
    </row>
    <row r="720" spans="1:9" x14ac:dyDescent="0.25">
      <c r="A720">
        <v>719</v>
      </c>
      <c r="B720">
        <v>98</v>
      </c>
      <c r="C720">
        <v>48</v>
      </c>
      <c r="D720" s="1">
        <v>1469750400</v>
      </c>
      <c r="E720" s="1">
        <v>1469750400</v>
      </c>
      <c r="F720" s="1">
        <v>1469750400</v>
      </c>
      <c r="G720" s="1">
        <v>1469750400</v>
      </c>
      <c r="I720" t="str">
        <f t="shared" si="11"/>
        <v>('98','48','1469750400','1469750400'),</v>
      </c>
    </row>
    <row r="721" spans="1:9" x14ac:dyDescent="0.25">
      <c r="A721">
        <v>720</v>
      </c>
      <c r="B721">
        <v>38</v>
      </c>
      <c r="C721">
        <v>4</v>
      </c>
      <c r="D721" s="1">
        <v>1469750400</v>
      </c>
      <c r="E721" s="1">
        <v>1469750400</v>
      </c>
      <c r="F721" s="1">
        <v>1469750400</v>
      </c>
      <c r="G721" s="1">
        <v>1469750400</v>
      </c>
      <c r="I721" t="str">
        <f t="shared" si="11"/>
        <v>('38','4','1469750400','1469750400'),</v>
      </c>
    </row>
    <row r="722" spans="1:9" x14ac:dyDescent="0.25">
      <c r="A722">
        <v>721</v>
      </c>
      <c r="B722">
        <v>7</v>
      </c>
      <c r="C722">
        <v>29</v>
      </c>
      <c r="D722" s="1">
        <v>1469750400</v>
      </c>
      <c r="E722" s="1">
        <v>1469750400</v>
      </c>
      <c r="F722" s="1">
        <v>1469750400</v>
      </c>
      <c r="G722" s="1">
        <v>1469750400</v>
      </c>
      <c r="I722" t="str">
        <f t="shared" si="11"/>
        <v>('7','29','1469750400','1469750400'),</v>
      </c>
    </row>
    <row r="723" spans="1:9" x14ac:dyDescent="0.25">
      <c r="A723">
        <v>722</v>
      </c>
      <c r="B723">
        <v>56</v>
      </c>
      <c r="C723">
        <v>27</v>
      </c>
      <c r="D723" s="1">
        <v>1469750400</v>
      </c>
      <c r="E723" s="1">
        <v>1469750400</v>
      </c>
      <c r="F723" s="1">
        <v>1469750400</v>
      </c>
      <c r="G723" s="1">
        <v>1469750400</v>
      </c>
      <c r="I723" t="str">
        <f t="shared" si="11"/>
        <v>('56','27','1469750400','1469750400'),</v>
      </c>
    </row>
    <row r="724" spans="1:9" x14ac:dyDescent="0.25">
      <c r="A724">
        <v>723</v>
      </c>
      <c r="B724">
        <v>83</v>
      </c>
      <c r="C724">
        <v>55</v>
      </c>
      <c r="D724" s="1">
        <v>1469750400</v>
      </c>
      <c r="E724" s="1">
        <v>1469750400</v>
      </c>
      <c r="F724" s="1">
        <v>1469750400</v>
      </c>
      <c r="G724" s="1">
        <v>1469750400</v>
      </c>
      <c r="I724" t="str">
        <f t="shared" si="11"/>
        <v>('83','55','1469750400','1469750400'),</v>
      </c>
    </row>
    <row r="725" spans="1:9" x14ac:dyDescent="0.25">
      <c r="A725">
        <v>724</v>
      </c>
      <c r="B725">
        <v>44</v>
      </c>
      <c r="C725">
        <v>74</v>
      </c>
      <c r="D725" s="1">
        <v>1469750400</v>
      </c>
      <c r="E725" s="1">
        <v>1469750400</v>
      </c>
      <c r="F725" s="1">
        <v>1469750400</v>
      </c>
      <c r="G725" s="1">
        <v>1469750400</v>
      </c>
      <c r="I725" t="str">
        <f t="shared" si="11"/>
        <v>('44','74','1469750400','1469750400'),</v>
      </c>
    </row>
    <row r="726" spans="1:9" x14ac:dyDescent="0.25">
      <c r="A726">
        <v>725</v>
      </c>
      <c r="B726">
        <v>35</v>
      </c>
      <c r="C726">
        <v>8</v>
      </c>
      <c r="D726" s="1">
        <v>1469750400</v>
      </c>
      <c r="E726" s="1">
        <v>1469750400</v>
      </c>
      <c r="F726" s="1">
        <v>1469750400</v>
      </c>
      <c r="G726" s="1">
        <v>1469750400</v>
      </c>
      <c r="I726" t="str">
        <f t="shared" si="11"/>
        <v>('35','8','1469750400','1469750400'),</v>
      </c>
    </row>
    <row r="727" spans="1:9" x14ac:dyDescent="0.25">
      <c r="A727">
        <v>726</v>
      </c>
      <c r="B727">
        <v>26</v>
      </c>
      <c r="C727">
        <v>63</v>
      </c>
      <c r="D727" s="1">
        <v>1469750400</v>
      </c>
      <c r="E727" s="1">
        <v>1469750400</v>
      </c>
      <c r="F727" s="1">
        <v>1469750400</v>
      </c>
      <c r="G727" s="1">
        <v>1469750400</v>
      </c>
      <c r="I727" t="str">
        <f t="shared" si="11"/>
        <v>('26','63','1469750400','1469750400'),</v>
      </c>
    </row>
    <row r="728" spans="1:9" x14ac:dyDescent="0.25">
      <c r="A728">
        <v>727</v>
      </c>
      <c r="B728">
        <v>96</v>
      </c>
      <c r="C728">
        <v>66</v>
      </c>
      <c r="D728" s="1">
        <v>1469750400</v>
      </c>
      <c r="E728" s="1">
        <v>1469750400</v>
      </c>
      <c r="F728" s="1">
        <v>1469750400</v>
      </c>
      <c r="G728" s="1">
        <v>1469750400</v>
      </c>
      <c r="I728" t="str">
        <f t="shared" si="11"/>
        <v>('96','66','1469750400','1469750400'),</v>
      </c>
    </row>
    <row r="729" spans="1:9" x14ac:dyDescent="0.25">
      <c r="A729">
        <v>728</v>
      </c>
      <c r="B729">
        <v>40</v>
      </c>
      <c r="C729">
        <v>36</v>
      </c>
      <c r="D729" s="1">
        <v>1469750400</v>
      </c>
      <c r="E729" s="1">
        <v>1469750400</v>
      </c>
      <c r="F729" s="1">
        <v>1469750400</v>
      </c>
      <c r="G729" s="1">
        <v>1469750400</v>
      </c>
      <c r="I729" t="str">
        <f t="shared" si="11"/>
        <v>('40','36','1469750400','1469750400'),</v>
      </c>
    </row>
    <row r="730" spans="1:9" x14ac:dyDescent="0.25">
      <c r="A730">
        <v>729</v>
      </c>
      <c r="B730">
        <v>22</v>
      </c>
      <c r="C730">
        <v>17</v>
      </c>
      <c r="D730" s="1">
        <v>1469750400</v>
      </c>
      <c r="E730" s="1">
        <v>1469750400</v>
      </c>
      <c r="F730" s="1">
        <v>1469750400</v>
      </c>
      <c r="G730" s="1">
        <v>1469750400</v>
      </c>
      <c r="I730" t="str">
        <f t="shared" si="11"/>
        <v>('22','17','1469750400','1469750400'),</v>
      </c>
    </row>
    <row r="731" spans="1:9" x14ac:dyDescent="0.25">
      <c r="A731">
        <v>730</v>
      </c>
      <c r="B731">
        <v>6</v>
      </c>
      <c r="C731">
        <v>72</v>
      </c>
      <c r="D731" s="1">
        <v>1469750400</v>
      </c>
      <c r="E731" s="1">
        <v>1469750400</v>
      </c>
      <c r="F731" s="1">
        <v>1469750400</v>
      </c>
      <c r="G731" s="1">
        <v>1469750400</v>
      </c>
      <c r="I731" t="str">
        <f t="shared" si="11"/>
        <v>('6','72','1469750400','1469750400'),</v>
      </c>
    </row>
    <row r="732" spans="1:9" x14ac:dyDescent="0.25">
      <c r="A732">
        <v>731</v>
      </c>
      <c r="B732">
        <v>87</v>
      </c>
      <c r="C732">
        <v>88</v>
      </c>
      <c r="D732" s="1">
        <v>1469750400</v>
      </c>
      <c r="E732" s="1">
        <v>1469750400</v>
      </c>
      <c r="F732" s="1">
        <v>1469750400</v>
      </c>
      <c r="G732" s="1">
        <v>1469750400</v>
      </c>
      <c r="I732" t="str">
        <f t="shared" si="11"/>
        <v>('87','88','1469750400','1469750400'),</v>
      </c>
    </row>
    <row r="733" spans="1:9" x14ac:dyDescent="0.25">
      <c r="A733">
        <v>732</v>
      </c>
      <c r="B733">
        <v>10</v>
      </c>
      <c r="C733">
        <v>39</v>
      </c>
      <c r="D733" s="1">
        <v>1469750400</v>
      </c>
      <c r="E733" s="1">
        <v>1469750400</v>
      </c>
      <c r="F733" s="1">
        <v>1469750400</v>
      </c>
      <c r="G733" s="1">
        <v>1469750400</v>
      </c>
      <c r="I733" t="str">
        <f t="shared" si="11"/>
        <v>('10','39','1469750400','1469750400'),</v>
      </c>
    </row>
    <row r="734" spans="1:9" x14ac:dyDescent="0.25">
      <c r="A734">
        <v>733</v>
      </c>
      <c r="B734">
        <v>42</v>
      </c>
      <c r="C734">
        <v>95</v>
      </c>
      <c r="D734" s="1">
        <v>1469750400</v>
      </c>
      <c r="E734" s="1">
        <v>1469750400</v>
      </c>
      <c r="F734" s="1">
        <v>1469750400</v>
      </c>
      <c r="G734" s="1">
        <v>1469750400</v>
      </c>
      <c r="I734" t="str">
        <f t="shared" si="11"/>
        <v>('42','95','1469750400','1469750400'),</v>
      </c>
    </row>
    <row r="735" spans="1:9" x14ac:dyDescent="0.25">
      <c r="A735">
        <v>734</v>
      </c>
      <c r="B735">
        <v>85</v>
      </c>
      <c r="C735">
        <v>73</v>
      </c>
      <c r="D735" s="1">
        <v>1469750400</v>
      </c>
      <c r="E735" s="1">
        <v>1469750400</v>
      </c>
      <c r="F735" s="1">
        <v>1469750400</v>
      </c>
      <c r="G735" s="1">
        <v>1469750400</v>
      </c>
      <c r="I735" t="str">
        <f t="shared" si="11"/>
        <v>('85','73','1469750400','1469750400'),</v>
      </c>
    </row>
    <row r="736" spans="1:9" x14ac:dyDescent="0.25">
      <c r="A736">
        <v>735</v>
      </c>
      <c r="B736">
        <v>78</v>
      </c>
      <c r="C736">
        <v>69</v>
      </c>
      <c r="D736" s="1">
        <v>1469750400</v>
      </c>
      <c r="E736" s="1">
        <v>1469750400</v>
      </c>
      <c r="F736" s="1">
        <v>1469750400</v>
      </c>
      <c r="G736" s="1">
        <v>1469750400</v>
      </c>
      <c r="I736" t="str">
        <f t="shared" si="11"/>
        <v>('78','69','1469750400','1469750400'),</v>
      </c>
    </row>
    <row r="737" spans="1:9" x14ac:dyDescent="0.25">
      <c r="A737">
        <v>736</v>
      </c>
      <c r="B737">
        <v>88</v>
      </c>
      <c r="C737">
        <v>81</v>
      </c>
      <c r="D737" s="1">
        <v>1469750400</v>
      </c>
      <c r="E737" s="1">
        <v>1469750400</v>
      </c>
      <c r="F737" s="1">
        <v>1469750400</v>
      </c>
      <c r="G737" s="1">
        <v>1469750400</v>
      </c>
      <c r="I737" t="str">
        <f t="shared" si="11"/>
        <v>('88','81','1469750400','1469750400'),</v>
      </c>
    </row>
    <row r="738" spans="1:9" x14ac:dyDescent="0.25">
      <c r="A738">
        <v>737</v>
      </c>
      <c r="B738">
        <v>52</v>
      </c>
      <c r="C738">
        <v>93</v>
      </c>
      <c r="D738" s="1">
        <v>1469750400</v>
      </c>
      <c r="E738" s="1">
        <v>1469750400</v>
      </c>
      <c r="F738" s="1">
        <v>1469750400</v>
      </c>
      <c r="G738" s="1">
        <v>1469750400</v>
      </c>
      <c r="I738" t="str">
        <f t="shared" si="11"/>
        <v>('52','93','1469750400','1469750400'),</v>
      </c>
    </row>
    <row r="739" spans="1:9" x14ac:dyDescent="0.25">
      <c r="A739">
        <v>738</v>
      </c>
      <c r="B739">
        <v>27</v>
      </c>
      <c r="C739">
        <v>10</v>
      </c>
      <c r="D739" s="1">
        <v>1469750400</v>
      </c>
      <c r="E739" s="1">
        <v>1469750400</v>
      </c>
      <c r="F739" s="1">
        <v>1469750400</v>
      </c>
      <c r="G739" s="1">
        <v>1469750400</v>
      </c>
      <c r="I739" t="str">
        <f t="shared" si="11"/>
        <v>('27','10','1469750400','1469750400'),</v>
      </c>
    </row>
    <row r="740" spans="1:9" x14ac:dyDescent="0.25">
      <c r="A740">
        <v>739</v>
      </c>
      <c r="B740">
        <v>12</v>
      </c>
      <c r="C740">
        <v>96</v>
      </c>
      <c r="D740" s="1">
        <v>1469750400</v>
      </c>
      <c r="E740" s="1">
        <v>1469750400</v>
      </c>
      <c r="F740" s="1">
        <v>1469750400</v>
      </c>
      <c r="G740" s="1">
        <v>1469750400</v>
      </c>
      <c r="I740" t="str">
        <f t="shared" si="11"/>
        <v>('12','96','1469750400','1469750400'),</v>
      </c>
    </row>
    <row r="741" spans="1:9" x14ac:dyDescent="0.25">
      <c r="A741">
        <v>740</v>
      </c>
      <c r="B741">
        <v>43</v>
      </c>
      <c r="C741">
        <v>34</v>
      </c>
      <c r="D741" s="1">
        <v>1469750400</v>
      </c>
      <c r="E741" s="1">
        <v>1469750400</v>
      </c>
      <c r="F741" s="1">
        <v>1469750400</v>
      </c>
      <c r="G741" s="1">
        <v>1469750400</v>
      </c>
      <c r="I741" t="str">
        <f t="shared" si="11"/>
        <v>('43','34','1469750400','1469750400'),</v>
      </c>
    </row>
    <row r="742" spans="1:9" x14ac:dyDescent="0.25">
      <c r="A742">
        <v>741</v>
      </c>
      <c r="B742">
        <v>25</v>
      </c>
      <c r="C742">
        <v>91</v>
      </c>
      <c r="D742" s="1">
        <v>1469750400</v>
      </c>
      <c r="E742" s="1">
        <v>1469750400</v>
      </c>
      <c r="F742" s="1">
        <v>1469750400</v>
      </c>
      <c r="G742" s="1">
        <v>1469750400</v>
      </c>
      <c r="I742" t="str">
        <f t="shared" si="11"/>
        <v>('25','91','1469750400','1469750400'),</v>
      </c>
    </row>
    <row r="743" spans="1:9" x14ac:dyDescent="0.25">
      <c r="A743">
        <v>742</v>
      </c>
      <c r="B743">
        <v>64</v>
      </c>
      <c r="C743">
        <v>70</v>
      </c>
      <c r="D743" s="1">
        <v>1469750400</v>
      </c>
      <c r="E743" s="1">
        <v>1469750400</v>
      </c>
      <c r="F743" s="1">
        <v>1469750400</v>
      </c>
      <c r="G743" s="1">
        <v>1469750400</v>
      </c>
      <c r="I743" t="str">
        <f t="shared" si="11"/>
        <v>('64','70','1469750400','1469750400'),</v>
      </c>
    </row>
    <row r="744" spans="1:9" x14ac:dyDescent="0.25">
      <c r="A744">
        <v>743</v>
      </c>
      <c r="B744">
        <v>56</v>
      </c>
      <c r="C744">
        <v>85</v>
      </c>
      <c r="D744" s="1">
        <v>1469750400</v>
      </c>
      <c r="E744" s="1">
        <v>1469750400</v>
      </c>
      <c r="F744" s="1">
        <v>1469750400</v>
      </c>
      <c r="G744" s="1">
        <v>1469750400</v>
      </c>
      <c r="I744" t="str">
        <f t="shared" si="11"/>
        <v>('56','85','1469750400','1469750400'),</v>
      </c>
    </row>
    <row r="745" spans="1:9" x14ac:dyDescent="0.25">
      <c r="A745">
        <v>744</v>
      </c>
      <c r="B745">
        <v>9</v>
      </c>
      <c r="C745">
        <v>97</v>
      </c>
      <c r="D745" s="1">
        <v>1469750400</v>
      </c>
      <c r="E745" s="1">
        <v>1469750400</v>
      </c>
      <c r="F745" s="1">
        <v>1469750400</v>
      </c>
      <c r="G745" s="1">
        <v>1469750400</v>
      </c>
      <c r="I745" t="str">
        <f t="shared" si="11"/>
        <v>('9','97','1469750400','1469750400'),</v>
      </c>
    </row>
    <row r="746" spans="1:9" x14ac:dyDescent="0.25">
      <c r="A746">
        <v>745</v>
      </c>
      <c r="B746">
        <v>64</v>
      </c>
      <c r="C746">
        <v>93</v>
      </c>
      <c r="D746" s="1">
        <v>1469750400</v>
      </c>
      <c r="E746" s="1">
        <v>1469750400</v>
      </c>
      <c r="F746" s="1">
        <v>1469750400</v>
      </c>
      <c r="G746" s="1">
        <v>1469750400</v>
      </c>
      <c r="I746" t="str">
        <f t="shared" si="11"/>
        <v>('64','93','1469750400','1469750400'),</v>
      </c>
    </row>
    <row r="747" spans="1:9" x14ac:dyDescent="0.25">
      <c r="A747">
        <v>746</v>
      </c>
      <c r="B747">
        <v>68</v>
      </c>
      <c r="C747">
        <v>25</v>
      </c>
      <c r="D747" s="1">
        <v>1469750400</v>
      </c>
      <c r="E747" s="1">
        <v>1469750400</v>
      </c>
      <c r="F747" s="1">
        <v>1469750400</v>
      </c>
      <c r="G747" s="1">
        <v>1469750400</v>
      </c>
      <c r="I747" t="str">
        <f t="shared" si="11"/>
        <v>('68','25','1469750400','1469750400'),</v>
      </c>
    </row>
    <row r="748" spans="1:9" x14ac:dyDescent="0.25">
      <c r="A748">
        <v>747</v>
      </c>
      <c r="B748">
        <v>23</v>
      </c>
      <c r="C748">
        <v>95</v>
      </c>
      <c r="D748" s="1">
        <v>1469750400</v>
      </c>
      <c r="E748" s="1">
        <v>1469750400</v>
      </c>
      <c r="F748" s="1">
        <v>1469750400</v>
      </c>
      <c r="G748" s="1">
        <v>1469750400</v>
      </c>
      <c r="I748" t="str">
        <f t="shared" si="11"/>
        <v>('23','95','1469750400','1469750400'),</v>
      </c>
    </row>
    <row r="749" spans="1:9" x14ac:dyDescent="0.25">
      <c r="A749">
        <v>748</v>
      </c>
      <c r="B749">
        <v>86</v>
      </c>
      <c r="C749">
        <v>64</v>
      </c>
      <c r="D749" s="1">
        <v>1469750400</v>
      </c>
      <c r="E749" s="1">
        <v>1469750400</v>
      </c>
      <c r="F749" s="1">
        <v>1469750400</v>
      </c>
      <c r="G749" s="1">
        <v>1469750400</v>
      </c>
      <c r="I749" t="str">
        <f t="shared" si="11"/>
        <v>('86','64','1469750400','1469750400'),</v>
      </c>
    </row>
    <row r="750" spans="1:9" x14ac:dyDescent="0.25">
      <c r="A750">
        <v>749</v>
      </c>
      <c r="B750">
        <v>97</v>
      </c>
      <c r="C750">
        <v>30</v>
      </c>
      <c r="D750" s="1">
        <v>1469750400</v>
      </c>
      <c r="E750" s="1">
        <v>1469750400</v>
      </c>
      <c r="F750" s="1">
        <v>1469750400</v>
      </c>
      <c r="G750" s="1">
        <v>1469750400</v>
      </c>
      <c r="I750" t="str">
        <f t="shared" si="11"/>
        <v>('97','30','1469750400','1469750400'),</v>
      </c>
    </row>
    <row r="751" spans="1:9" x14ac:dyDescent="0.25">
      <c r="A751">
        <v>750</v>
      </c>
      <c r="B751">
        <v>82</v>
      </c>
      <c r="C751">
        <v>21</v>
      </c>
      <c r="D751" s="1">
        <v>1469750400</v>
      </c>
      <c r="E751" s="1">
        <v>1469750400</v>
      </c>
      <c r="F751" s="1">
        <v>1469750400</v>
      </c>
      <c r="G751" s="1">
        <v>1469750400</v>
      </c>
      <c r="I751" t="str">
        <f t="shared" si="11"/>
        <v>('82','21','1469750400','1469750400'),</v>
      </c>
    </row>
    <row r="752" spans="1:9" x14ac:dyDescent="0.25">
      <c r="A752">
        <v>751</v>
      </c>
      <c r="B752">
        <v>91</v>
      </c>
      <c r="C752">
        <v>79</v>
      </c>
      <c r="D752" s="1">
        <v>1469750400</v>
      </c>
      <c r="E752" s="1">
        <v>1469750400</v>
      </c>
      <c r="F752" s="1">
        <v>1469750400</v>
      </c>
      <c r="G752" s="1">
        <v>1469750400</v>
      </c>
      <c r="I752" t="str">
        <f t="shared" si="11"/>
        <v>('91','79','1469750400','1469750400'),</v>
      </c>
    </row>
    <row r="753" spans="1:9" x14ac:dyDescent="0.25">
      <c r="A753">
        <v>752</v>
      </c>
      <c r="B753">
        <v>19</v>
      </c>
      <c r="C753">
        <v>83</v>
      </c>
      <c r="D753" s="1">
        <v>1469750400</v>
      </c>
      <c r="E753" s="1">
        <v>1469750400</v>
      </c>
      <c r="F753" s="1">
        <v>1469750400</v>
      </c>
      <c r="G753" s="1">
        <v>1469750400</v>
      </c>
      <c r="I753" t="str">
        <f t="shared" si="11"/>
        <v>('19','83','1469750400','1469750400'),</v>
      </c>
    </row>
    <row r="754" spans="1:9" x14ac:dyDescent="0.25">
      <c r="A754">
        <v>753</v>
      </c>
      <c r="B754">
        <v>39</v>
      </c>
      <c r="C754">
        <v>29</v>
      </c>
      <c r="D754" s="1">
        <v>1469750400</v>
      </c>
      <c r="E754" s="1">
        <v>1469750400</v>
      </c>
      <c r="F754" s="1">
        <v>1469750400</v>
      </c>
      <c r="G754" s="1">
        <v>1469750400</v>
      </c>
      <c r="I754" t="str">
        <f t="shared" si="11"/>
        <v>('39','29','1469750400','1469750400'),</v>
      </c>
    </row>
    <row r="755" spans="1:9" x14ac:dyDescent="0.25">
      <c r="A755">
        <v>754</v>
      </c>
      <c r="B755">
        <v>24</v>
      </c>
      <c r="C755">
        <v>35</v>
      </c>
      <c r="D755" s="1">
        <v>1469750400</v>
      </c>
      <c r="E755" s="1">
        <v>1469750400</v>
      </c>
      <c r="F755" s="1">
        <v>1469750400</v>
      </c>
      <c r="G755" s="1">
        <v>1469750400</v>
      </c>
      <c r="I755" t="str">
        <f t="shared" si="11"/>
        <v>('24','35','1469750400','1469750400'),</v>
      </c>
    </row>
    <row r="756" spans="1:9" x14ac:dyDescent="0.25">
      <c r="A756">
        <v>755</v>
      </c>
      <c r="B756">
        <v>13</v>
      </c>
      <c r="C756">
        <v>71</v>
      </c>
      <c r="D756" s="1">
        <v>1469750400</v>
      </c>
      <c r="E756" s="1">
        <v>1469750400</v>
      </c>
      <c r="F756" s="1">
        <v>1469750400</v>
      </c>
      <c r="G756" s="1">
        <v>1469750400</v>
      </c>
      <c r="I756" t="str">
        <f t="shared" si="11"/>
        <v>('13','71','1469750400','1469750400'),</v>
      </c>
    </row>
    <row r="757" spans="1:9" x14ac:dyDescent="0.25">
      <c r="A757">
        <v>756</v>
      </c>
      <c r="B757">
        <v>1</v>
      </c>
      <c r="C757">
        <v>57</v>
      </c>
      <c r="D757" s="1">
        <v>1469750400</v>
      </c>
      <c r="E757" s="1">
        <v>1469750400</v>
      </c>
      <c r="F757" s="1">
        <v>1469750400</v>
      </c>
      <c r="G757" s="1">
        <v>1469750400</v>
      </c>
      <c r="I757" t="str">
        <f t="shared" si="11"/>
        <v>('1','57','1469750400','1469750400'),</v>
      </c>
    </row>
    <row r="758" spans="1:9" x14ac:dyDescent="0.25">
      <c r="A758">
        <v>757</v>
      </c>
      <c r="B758">
        <v>26</v>
      </c>
      <c r="C758">
        <v>40</v>
      </c>
      <c r="D758" s="1">
        <v>1469750400</v>
      </c>
      <c r="E758" s="1">
        <v>1469750400</v>
      </c>
      <c r="F758" s="1">
        <v>1469750400</v>
      </c>
      <c r="G758" s="1">
        <v>1469750400</v>
      </c>
      <c r="I758" t="str">
        <f t="shared" si="11"/>
        <v>('26','40','1469750400','1469750400'),</v>
      </c>
    </row>
    <row r="759" spans="1:9" x14ac:dyDescent="0.25">
      <c r="A759">
        <v>758</v>
      </c>
      <c r="B759">
        <v>55</v>
      </c>
      <c r="C759">
        <v>100</v>
      </c>
      <c r="D759" s="1">
        <v>1469750400</v>
      </c>
      <c r="E759" s="1">
        <v>1469750400</v>
      </c>
      <c r="F759" s="1">
        <v>1469750400</v>
      </c>
      <c r="G759" s="1">
        <v>1469750400</v>
      </c>
      <c r="I759" t="str">
        <f t="shared" si="11"/>
        <v>('55','100','1469750400','1469750400'),</v>
      </c>
    </row>
    <row r="760" spans="1:9" x14ac:dyDescent="0.25">
      <c r="A760">
        <v>759</v>
      </c>
      <c r="B760">
        <v>51</v>
      </c>
      <c r="C760">
        <v>89</v>
      </c>
      <c r="D760" s="1">
        <v>1469750400</v>
      </c>
      <c r="E760" s="1">
        <v>1469750400</v>
      </c>
      <c r="F760" s="1">
        <v>1469750400</v>
      </c>
      <c r="G760" s="1">
        <v>1469750400</v>
      </c>
      <c r="I760" t="str">
        <f t="shared" si="11"/>
        <v>('51','89','1469750400','1469750400'),</v>
      </c>
    </row>
    <row r="761" spans="1:9" x14ac:dyDescent="0.25">
      <c r="A761">
        <v>760</v>
      </c>
      <c r="B761">
        <v>36</v>
      </c>
      <c r="C761">
        <v>36</v>
      </c>
      <c r="D761" s="1">
        <v>1469750400</v>
      </c>
      <c r="E761" s="1">
        <v>1469750400</v>
      </c>
      <c r="F761" s="1">
        <v>1469750400</v>
      </c>
      <c r="G761" s="1">
        <v>1469750400</v>
      </c>
      <c r="I761" t="str">
        <f t="shared" si="11"/>
        <v>('36','36','1469750400','1469750400'),</v>
      </c>
    </row>
    <row r="762" spans="1:9" x14ac:dyDescent="0.25">
      <c r="A762">
        <v>761</v>
      </c>
      <c r="B762">
        <v>56</v>
      </c>
      <c r="C762">
        <v>12</v>
      </c>
      <c r="D762" s="1">
        <v>1469750400</v>
      </c>
      <c r="E762" s="1">
        <v>1469750400</v>
      </c>
      <c r="F762" s="1">
        <v>1469750400</v>
      </c>
      <c r="G762" s="1">
        <v>1469750400</v>
      </c>
      <c r="I762" t="str">
        <f t="shared" si="11"/>
        <v>('56','12','1469750400','1469750400'),</v>
      </c>
    </row>
    <row r="763" spans="1:9" x14ac:dyDescent="0.25">
      <c r="A763">
        <v>762</v>
      </c>
      <c r="B763">
        <v>88</v>
      </c>
      <c r="C763">
        <v>18</v>
      </c>
      <c r="D763" s="1">
        <v>1469750400</v>
      </c>
      <c r="E763" s="1">
        <v>1469750400</v>
      </c>
      <c r="F763" s="1">
        <v>1469750400</v>
      </c>
      <c r="G763" s="1">
        <v>1469750400</v>
      </c>
      <c r="I763" t="str">
        <f t="shared" si="11"/>
        <v>('88','18','1469750400','1469750400'),</v>
      </c>
    </row>
    <row r="764" spans="1:9" x14ac:dyDescent="0.25">
      <c r="A764">
        <v>763</v>
      </c>
      <c r="B764">
        <v>39</v>
      </c>
      <c r="C764">
        <v>12</v>
      </c>
      <c r="D764" s="1">
        <v>1469750400</v>
      </c>
      <c r="E764" s="1">
        <v>1469750400</v>
      </c>
      <c r="F764" s="1">
        <v>1469750400</v>
      </c>
      <c r="G764" s="1">
        <v>1469750400</v>
      </c>
      <c r="I764" t="str">
        <f t="shared" si="11"/>
        <v>('39','12','1469750400','1469750400'),</v>
      </c>
    </row>
    <row r="765" spans="1:9" x14ac:dyDescent="0.25">
      <c r="A765">
        <v>764</v>
      </c>
      <c r="B765">
        <v>52</v>
      </c>
      <c r="C765">
        <v>67</v>
      </c>
      <c r="D765" s="1">
        <v>1469750400</v>
      </c>
      <c r="E765" s="1">
        <v>1469750400</v>
      </c>
      <c r="F765" s="1">
        <v>1469750400</v>
      </c>
      <c r="G765" s="1">
        <v>1469750400</v>
      </c>
      <c r="I765" t="str">
        <f t="shared" si="11"/>
        <v>('52','67','1469750400','1469750400'),</v>
      </c>
    </row>
    <row r="766" spans="1:9" x14ac:dyDescent="0.25">
      <c r="A766">
        <v>765</v>
      </c>
      <c r="B766">
        <v>88</v>
      </c>
      <c r="C766">
        <v>15</v>
      </c>
      <c r="D766" s="1">
        <v>1469750400</v>
      </c>
      <c r="E766" s="1">
        <v>1469750400</v>
      </c>
      <c r="F766" s="1">
        <v>1469750400</v>
      </c>
      <c r="G766" s="1">
        <v>1469750400</v>
      </c>
      <c r="I766" t="str">
        <f t="shared" si="11"/>
        <v>('88','15','1469750400','1469750400'),</v>
      </c>
    </row>
    <row r="767" spans="1:9" x14ac:dyDescent="0.25">
      <c r="A767">
        <v>766</v>
      </c>
      <c r="B767">
        <v>19</v>
      </c>
      <c r="C767">
        <v>93</v>
      </c>
      <c r="D767" s="1">
        <v>1469750400</v>
      </c>
      <c r="E767" s="1">
        <v>1469750400</v>
      </c>
      <c r="F767" s="1">
        <v>1469750400</v>
      </c>
      <c r="G767" s="1">
        <v>1469750400</v>
      </c>
      <c r="I767" t="str">
        <f t="shared" si="11"/>
        <v>('19','93','1469750400','1469750400'),</v>
      </c>
    </row>
    <row r="768" spans="1:9" x14ac:dyDescent="0.25">
      <c r="A768">
        <v>767</v>
      </c>
      <c r="B768">
        <v>88</v>
      </c>
      <c r="C768">
        <v>88</v>
      </c>
      <c r="D768" s="1">
        <v>1469750400</v>
      </c>
      <c r="E768" s="1">
        <v>1469750400</v>
      </c>
      <c r="F768" s="1">
        <v>1469750400</v>
      </c>
      <c r="G768" s="1">
        <v>1469750400</v>
      </c>
      <c r="I768" t="str">
        <f t="shared" si="11"/>
        <v>('88','88','1469750400','1469750400'),</v>
      </c>
    </row>
    <row r="769" spans="1:9" x14ac:dyDescent="0.25">
      <c r="A769">
        <v>768</v>
      </c>
      <c r="B769">
        <v>44</v>
      </c>
      <c r="C769">
        <v>78</v>
      </c>
      <c r="D769" s="1">
        <v>1469750400</v>
      </c>
      <c r="E769" s="1">
        <v>1469750400</v>
      </c>
      <c r="F769" s="1">
        <v>1469750400</v>
      </c>
      <c r="G769" s="1">
        <v>1469750400</v>
      </c>
      <c r="I769" t="str">
        <f t="shared" si="11"/>
        <v>('44','78','1469750400','1469750400'),</v>
      </c>
    </row>
    <row r="770" spans="1:9" x14ac:dyDescent="0.25">
      <c r="A770">
        <v>769</v>
      </c>
      <c r="B770">
        <v>85</v>
      </c>
      <c r="C770">
        <v>27</v>
      </c>
      <c r="D770" s="1">
        <v>1469750400</v>
      </c>
      <c r="E770" s="1">
        <v>1469750400</v>
      </c>
      <c r="F770" s="1">
        <v>1469750400</v>
      </c>
      <c r="G770" s="1">
        <v>1469750400</v>
      </c>
      <c r="I770" t="str">
        <f t="shared" ref="I770:I833" si="12">"('"&amp;B770&amp;"','"&amp;C770&amp;"','"&amp;D770&amp;"','"&amp;E770&amp;"'),"</f>
        <v>('85','27','1469750400','1469750400'),</v>
      </c>
    </row>
    <row r="771" spans="1:9" x14ac:dyDescent="0.25">
      <c r="A771">
        <v>770</v>
      </c>
      <c r="B771">
        <v>15</v>
      </c>
      <c r="C771">
        <v>88</v>
      </c>
      <c r="D771" s="1">
        <v>1469750400</v>
      </c>
      <c r="E771" s="1">
        <v>1469750400</v>
      </c>
      <c r="F771" s="1">
        <v>1469750400</v>
      </c>
      <c r="G771" s="1">
        <v>1469750400</v>
      </c>
      <c r="I771" t="str">
        <f t="shared" si="12"/>
        <v>('15','88','1469750400','1469750400'),</v>
      </c>
    </row>
    <row r="772" spans="1:9" x14ac:dyDescent="0.25">
      <c r="A772">
        <v>771</v>
      </c>
      <c r="B772">
        <v>31</v>
      </c>
      <c r="C772">
        <v>94</v>
      </c>
      <c r="D772" s="1">
        <v>1469750400</v>
      </c>
      <c r="E772" s="1">
        <v>1469750400</v>
      </c>
      <c r="F772" s="1">
        <v>1469750400</v>
      </c>
      <c r="G772" s="1">
        <v>1469750400</v>
      </c>
      <c r="I772" t="str">
        <f t="shared" si="12"/>
        <v>('31','94','1469750400','1469750400'),</v>
      </c>
    </row>
    <row r="773" spans="1:9" x14ac:dyDescent="0.25">
      <c r="A773">
        <v>772</v>
      </c>
      <c r="B773">
        <v>99</v>
      </c>
      <c r="C773">
        <v>97</v>
      </c>
      <c r="D773" s="1">
        <v>1469750400</v>
      </c>
      <c r="E773" s="1">
        <v>1469750400</v>
      </c>
      <c r="F773" s="1">
        <v>1469750400</v>
      </c>
      <c r="G773" s="1">
        <v>1469750400</v>
      </c>
      <c r="I773" t="str">
        <f t="shared" si="12"/>
        <v>('99','97','1469750400','1469750400'),</v>
      </c>
    </row>
    <row r="774" spans="1:9" x14ac:dyDescent="0.25">
      <c r="A774">
        <v>773</v>
      </c>
      <c r="B774">
        <v>15</v>
      </c>
      <c r="C774">
        <v>78</v>
      </c>
      <c r="D774" s="1">
        <v>1469750400</v>
      </c>
      <c r="E774" s="1">
        <v>1469750400</v>
      </c>
      <c r="F774" s="1">
        <v>1469750400</v>
      </c>
      <c r="G774" s="1">
        <v>1469750400</v>
      </c>
      <c r="I774" t="str">
        <f t="shared" si="12"/>
        <v>('15','78','1469750400','1469750400'),</v>
      </c>
    </row>
    <row r="775" spans="1:9" x14ac:dyDescent="0.25">
      <c r="A775">
        <v>774</v>
      </c>
      <c r="B775">
        <v>93</v>
      </c>
      <c r="C775">
        <v>81</v>
      </c>
      <c r="D775" s="1">
        <v>1469750400</v>
      </c>
      <c r="E775" s="1">
        <v>1469750400</v>
      </c>
      <c r="F775" s="1">
        <v>1469750400</v>
      </c>
      <c r="G775" s="1">
        <v>1469750400</v>
      </c>
      <c r="I775" t="str">
        <f t="shared" si="12"/>
        <v>('93','81','1469750400','1469750400'),</v>
      </c>
    </row>
    <row r="776" spans="1:9" x14ac:dyDescent="0.25">
      <c r="A776">
        <v>775</v>
      </c>
      <c r="B776">
        <v>35</v>
      </c>
      <c r="C776">
        <v>11</v>
      </c>
      <c r="D776" s="1">
        <v>1469750400</v>
      </c>
      <c r="E776" s="1">
        <v>1469750400</v>
      </c>
      <c r="F776" s="1">
        <v>1469750400</v>
      </c>
      <c r="G776" s="1">
        <v>1469750400</v>
      </c>
      <c r="I776" t="str">
        <f t="shared" si="12"/>
        <v>('35','11','1469750400','1469750400'),</v>
      </c>
    </row>
    <row r="777" spans="1:9" x14ac:dyDescent="0.25">
      <c r="A777">
        <v>776</v>
      </c>
      <c r="B777">
        <v>68</v>
      </c>
      <c r="C777">
        <v>33</v>
      </c>
      <c r="D777" s="1">
        <v>1469750400</v>
      </c>
      <c r="E777" s="1">
        <v>1469750400</v>
      </c>
      <c r="F777" s="1">
        <v>1469750400</v>
      </c>
      <c r="G777" s="1">
        <v>1469750400</v>
      </c>
      <c r="I777" t="str">
        <f t="shared" si="12"/>
        <v>('68','33','1469750400','1469750400'),</v>
      </c>
    </row>
    <row r="778" spans="1:9" x14ac:dyDescent="0.25">
      <c r="A778">
        <v>777</v>
      </c>
      <c r="B778">
        <v>54</v>
      </c>
      <c r="C778">
        <v>14</v>
      </c>
      <c r="D778" s="1">
        <v>1469750400</v>
      </c>
      <c r="E778" s="1">
        <v>1469750400</v>
      </c>
      <c r="F778" s="1">
        <v>1469750400</v>
      </c>
      <c r="G778" s="1">
        <v>1469750400</v>
      </c>
      <c r="I778" t="str">
        <f t="shared" si="12"/>
        <v>('54','14','1469750400','1469750400'),</v>
      </c>
    </row>
    <row r="779" spans="1:9" x14ac:dyDescent="0.25">
      <c r="A779">
        <v>778</v>
      </c>
      <c r="B779">
        <v>87</v>
      </c>
      <c r="C779">
        <v>55</v>
      </c>
      <c r="D779" s="1">
        <v>1469750400</v>
      </c>
      <c r="E779" s="1">
        <v>1469750400</v>
      </c>
      <c r="F779" s="1">
        <v>1469750400</v>
      </c>
      <c r="G779" s="1">
        <v>1469750400</v>
      </c>
      <c r="I779" t="str">
        <f t="shared" si="12"/>
        <v>('87','55','1469750400','1469750400'),</v>
      </c>
    </row>
    <row r="780" spans="1:9" x14ac:dyDescent="0.25">
      <c r="A780">
        <v>779</v>
      </c>
      <c r="B780">
        <v>78</v>
      </c>
      <c r="C780">
        <v>2</v>
      </c>
      <c r="D780" s="1">
        <v>1469750400</v>
      </c>
      <c r="E780" s="1">
        <v>1469750400</v>
      </c>
      <c r="F780" s="1">
        <v>1469750400</v>
      </c>
      <c r="G780" s="1">
        <v>1469750400</v>
      </c>
      <c r="I780" t="str">
        <f t="shared" si="12"/>
        <v>('78','2','1469750400','1469750400'),</v>
      </c>
    </row>
    <row r="781" spans="1:9" x14ac:dyDescent="0.25">
      <c r="A781">
        <v>780</v>
      </c>
      <c r="B781">
        <v>42</v>
      </c>
      <c r="C781">
        <v>34</v>
      </c>
      <c r="D781" s="1">
        <v>1469750400</v>
      </c>
      <c r="E781" s="1">
        <v>1469750400</v>
      </c>
      <c r="F781" s="1">
        <v>1469750400</v>
      </c>
      <c r="G781" s="1">
        <v>1469750400</v>
      </c>
      <c r="I781" t="str">
        <f t="shared" si="12"/>
        <v>('42','34','1469750400','1469750400'),</v>
      </c>
    </row>
    <row r="782" spans="1:9" x14ac:dyDescent="0.25">
      <c r="A782">
        <v>781</v>
      </c>
      <c r="B782">
        <v>39</v>
      </c>
      <c r="C782">
        <v>20</v>
      </c>
      <c r="D782" s="1">
        <v>1469750400</v>
      </c>
      <c r="E782" s="1">
        <v>1469750400</v>
      </c>
      <c r="F782" s="1">
        <v>1469750400</v>
      </c>
      <c r="G782" s="1">
        <v>1469750400</v>
      </c>
      <c r="I782" t="str">
        <f t="shared" si="12"/>
        <v>('39','20','1469750400','1469750400'),</v>
      </c>
    </row>
    <row r="783" spans="1:9" x14ac:dyDescent="0.25">
      <c r="A783">
        <v>782</v>
      </c>
      <c r="B783">
        <v>44</v>
      </c>
      <c r="C783">
        <v>33</v>
      </c>
      <c r="D783" s="1">
        <v>1469750400</v>
      </c>
      <c r="E783" s="1">
        <v>1469750400</v>
      </c>
      <c r="F783" s="1">
        <v>1469750400</v>
      </c>
      <c r="G783" s="1">
        <v>1469750400</v>
      </c>
      <c r="I783" t="str">
        <f t="shared" si="12"/>
        <v>('44','33','1469750400','1469750400'),</v>
      </c>
    </row>
    <row r="784" spans="1:9" x14ac:dyDescent="0.25">
      <c r="A784">
        <v>783</v>
      </c>
      <c r="B784">
        <v>44</v>
      </c>
      <c r="C784">
        <v>33</v>
      </c>
      <c r="D784" s="1">
        <v>1469750400</v>
      </c>
      <c r="E784" s="1">
        <v>1469750400</v>
      </c>
      <c r="F784" s="1">
        <v>1469750400</v>
      </c>
      <c r="G784" s="1">
        <v>1469750400</v>
      </c>
      <c r="I784" t="str">
        <f t="shared" si="12"/>
        <v>('44','33','1469750400','1469750400'),</v>
      </c>
    </row>
    <row r="785" spans="1:9" x14ac:dyDescent="0.25">
      <c r="A785">
        <v>784</v>
      </c>
      <c r="B785">
        <v>57</v>
      </c>
      <c r="C785">
        <v>28</v>
      </c>
      <c r="D785" s="1">
        <v>1469750400</v>
      </c>
      <c r="E785" s="1">
        <v>1469750400</v>
      </c>
      <c r="F785" s="1">
        <v>1469750400</v>
      </c>
      <c r="G785" s="1">
        <v>1469750400</v>
      </c>
      <c r="I785" t="str">
        <f t="shared" si="12"/>
        <v>('57','28','1469750400','1469750400'),</v>
      </c>
    </row>
    <row r="786" spans="1:9" x14ac:dyDescent="0.25">
      <c r="A786">
        <v>785</v>
      </c>
      <c r="B786">
        <v>48</v>
      </c>
      <c r="C786">
        <v>79</v>
      </c>
      <c r="D786" s="1">
        <v>1469750400</v>
      </c>
      <c r="E786" s="1">
        <v>1469750400</v>
      </c>
      <c r="F786" s="1">
        <v>1469750400</v>
      </c>
      <c r="G786" s="1">
        <v>1469750400</v>
      </c>
      <c r="I786" t="str">
        <f t="shared" si="12"/>
        <v>('48','79','1469750400','1469750400'),</v>
      </c>
    </row>
    <row r="787" spans="1:9" x14ac:dyDescent="0.25">
      <c r="A787">
        <v>786</v>
      </c>
      <c r="B787">
        <v>92</v>
      </c>
      <c r="C787">
        <v>64</v>
      </c>
      <c r="D787" s="1">
        <v>1469750400</v>
      </c>
      <c r="E787" s="1">
        <v>1469750400</v>
      </c>
      <c r="F787" s="1">
        <v>1469750400</v>
      </c>
      <c r="G787" s="1">
        <v>1469750400</v>
      </c>
      <c r="I787" t="str">
        <f t="shared" si="12"/>
        <v>('92','64','1469750400','1469750400'),</v>
      </c>
    </row>
    <row r="788" spans="1:9" x14ac:dyDescent="0.25">
      <c r="A788">
        <v>787</v>
      </c>
      <c r="B788">
        <v>5</v>
      </c>
      <c r="C788">
        <v>46</v>
      </c>
      <c r="D788" s="1">
        <v>1469750400</v>
      </c>
      <c r="E788" s="1">
        <v>1469750400</v>
      </c>
      <c r="F788" s="1">
        <v>1469750400</v>
      </c>
      <c r="G788" s="1">
        <v>1469750400</v>
      </c>
      <c r="I788" t="str">
        <f t="shared" si="12"/>
        <v>('5','46','1469750400','1469750400'),</v>
      </c>
    </row>
    <row r="789" spans="1:9" x14ac:dyDescent="0.25">
      <c r="A789">
        <v>788</v>
      </c>
      <c r="B789">
        <v>74</v>
      </c>
      <c r="C789">
        <v>19</v>
      </c>
      <c r="D789" s="1">
        <v>1437523200</v>
      </c>
      <c r="E789" s="1">
        <v>1437523200</v>
      </c>
      <c r="F789" s="1">
        <v>1437523200</v>
      </c>
      <c r="G789" s="1">
        <v>1437523200</v>
      </c>
      <c r="I789" t="str">
        <f t="shared" si="12"/>
        <v>('74','19','1437523200','1437523200'),</v>
      </c>
    </row>
    <row r="790" spans="1:9" x14ac:dyDescent="0.25">
      <c r="A790">
        <v>789</v>
      </c>
      <c r="B790">
        <v>11</v>
      </c>
      <c r="C790">
        <v>73</v>
      </c>
      <c r="D790" s="1">
        <v>1437523200</v>
      </c>
      <c r="E790" s="1">
        <v>1437523200</v>
      </c>
      <c r="F790" s="1">
        <v>1437523200</v>
      </c>
      <c r="G790" s="1">
        <v>1437523200</v>
      </c>
      <c r="I790" t="str">
        <f t="shared" si="12"/>
        <v>('11','73','1437523200','1437523200'),</v>
      </c>
    </row>
    <row r="791" spans="1:9" x14ac:dyDescent="0.25">
      <c r="A791">
        <v>790</v>
      </c>
      <c r="B791">
        <v>21</v>
      </c>
      <c r="C791">
        <v>37</v>
      </c>
      <c r="D791" s="1">
        <v>1437523200</v>
      </c>
      <c r="E791" s="1">
        <v>1437523200</v>
      </c>
      <c r="F791" s="1">
        <v>1437523200</v>
      </c>
      <c r="G791" s="1">
        <v>1437523200</v>
      </c>
      <c r="I791" t="str">
        <f t="shared" si="12"/>
        <v>('21','37','1437523200','1437523200'),</v>
      </c>
    </row>
    <row r="792" spans="1:9" x14ac:dyDescent="0.25">
      <c r="A792">
        <v>791</v>
      </c>
      <c r="B792">
        <v>65</v>
      </c>
      <c r="C792">
        <v>72</v>
      </c>
      <c r="D792" s="1">
        <v>1437523200</v>
      </c>
      <c r="E792" s="1">
        <v>1437523200</v>
      </c>
      <c r="F792" s="1">
        <v>1437523200</v>
      </c>
      <c r="G792" s="1">
        <v>1437523200</v>
      </c>
      <c r="I792" t="str">
        <f t="shared" si="12"/>
        <v>('65','72','1437523200','1437523200'),</v>
      </c>
    </row>
    <row r="793" spans="1:9" x14ac:dyDescent="0.25">
      <c r="A793">
        <v>792</v>
      </c>
      <c r="B793">
        <v>7</v>
      </c>
      <c r="C793">
        <v>95</v>
      </c>
      <c r="D793" s="1">
        <v>1437523200</v>
      </c>
      <c r="E793" s="1">
        <v>1437523200</v>
      </c>
      <c r="F793" s="1">
        <v>1437523200</v>
      </c>
      <c r="G793" s="1">
        <v>1437523200</v>
      </c>
      <c r="I793" t="str">
        <f t="shared" si="12"/>
        <v>('7','95','1437523200','1437523200'),</v>
      </c>
    </row>
    <row r="794" spans="1:9" x14ac:dyDescent="0.25">
      <c r="A794">
        <v>793</v>
      </c>
      <c r="B794">
        <v>75</v>
      </c>
      <c r="C794">
        <v>79</v>
      </c>
      <c r="D794" s="1">
        <v>1437523200</v>
      </c>
      <c r="E794" s="1">
        <v>1437523200</v>
      </c>
      <c r="F794" s="1">
        <v>1437523200</v>
      </c>
      <c r="G794" s="1">
        <v>1437523200</v>
      </c>
      <c r="I794" t="str">
        <f t="shared" si="12"/>
        <v>('75','79','1437523200','1437523200'),</v>
      </c>
    </row>
    <row r="795" spans="1:9" x14ac:dyDescent="0.25">
      <c r="A795">
        <v>794</v>
      </c>
      <c r="B795">
        <v>34</v>
      </c>
      <c r="C795">
        <v>2</v>
      </c>
      <c r="D795" s="1">
        <v>1437523200</v>
      </c>
      <c r="E795" s="1">
        <v>1437523200</v>
      </c>
      <c r="F795" s="1">
        <v>1437523200</v>
      </c>
      <c r="G795" s="1">
        <v>1437523200</v>
      </c>
      <c r="I795" t="str">
        <f t="shared" si="12"/>
        <v>('34','2','1437523200','1437523200'),</v>
      </c>
    </row>
    <row r="796" spans="1:9" x14ac:dyDescent="0.25">
      <c r="A796">
        <v>795</v>
      </c>
      <c r="B796">
        <v>80</v>
      </c>
      <c r="C796">
        <v>12</v>
      </c>
      <c r="D796" s="1">
        <v>1437523200</v>
      </c>
      <c r="E796" s="1">
        <v>1437523200</v>
      </c>
      <c r="F796" s="1">
        <v>1437523200</v>
      </c>
      <c r="G796" s="1">
        <v>1437523200</v>
      </c>
      <c r="I796" t="str">
        <f t="shared" si="12"/>
        <v>('80','12','1437523200','1437523200'),</v>
      </c>
    </row>
    <row r="797" spans="1:9" x14ac:dyDescent="0.25">
      <c r="A797">
        <v>796</v>
      </c>
      <c r="B797">
        <v>83</v>
      </c>
      <c r="C797">
        <v>74</v>
      </c>
      <c r="D797" s="1">
        <v>1437523200</v>
      </c>
      <c r="E797" s="1">
        <v>1437523200</v>
      </c>
      <c r="F797" s="1">
        <v>1437523200</v>
      </c>
      <c r="G797" s="1">
        <v>1437523200</v>
      </c>
      <c r="I797" t="str">
        <f t="shared" si="12"/>
        <v>('83','74','1437523200','1437523200'),</v>
      </c>
    </row>
    <row r="798" spans="1:9" x14ac:dyDescent="0.25">
      <c r="A798">
        <v>797</v>
      </c>
      <c r="B798">
        <v>42</v>
      </c>
      <c r="C798">
        <v>31</v>
      </c>
      <c r="D798" s="1">
        <v>1437523200</v>
      </c>
      <c r="E798" s="1">
        <v>1437523200</v>
      </c>
      <c r="F798" s="1">
        <v>1437523200</v>
      </c>
      <c r="G798" s="1">
        <v>1437523200</v>
      </c>
      <c r="I798" t="str">
        <f t="shared" si="12"/>
        <v>('42','31','1437523200','1437523200'),</v>
      </c>
    </row>
    <row r="799" spans="1:9" x14ac:dyDescent="0.25">
      <c r="A799">
        <v>798</v>
      </c>
      <c r="B799">
        <v>58</v>
      </c>
      <c r="C799">
        <v>80</v>
      </c>
      <c r="D799" s="1">
        <v>1343692800</v>
      </c>
      <c r="E799" s="1">
        <v>1343692800</v>
      </c>
      <c r="F799" s="1">
        <v>1343692800</v>
      </c>
      <c r="G799" s="1">
        <v>1343692800</v>
      </c>
      <c r="I799" t="str">
        <f t="shared" si="12"/>
        <v>('58','80','1343692800','1343692800'),</v>
      </c>
    </row>
    <row r="800" spans="1:9" x14ac:dyDescent="0.25">
      <c r="A800">
        <v>799</v>
      </c>
      <c r="B800">
        <v>48</v>
      </c>
      <c r="C800">
        <v>29</v>
      </c>
      <c r="D800" s="1">
        <v>1327536000</v>
      </c>
      <c r="E800" s="1">
        <v>1327536000</v>
      </c>
      <c r="F800" s="1">
        <v>1327536000</v>
      </c>
      <c r="G800" s="1">
        <v>1327536000</v>
      </c>
      <c r="I800" t="str">
        <f t="shared" si="12"/>
        <v>('48','29','1327536000','1327536000'),</v>
      </c>
    </row>
    <row r="801" spans="1:9" x14ac:dyDescent="0.25">
      <c r="A801">
        <v>800</v>
      </c>
      <c r="B801">
        <v>88</v>
      </c>
      <c r="C801">
        <v>56</v>
      </c>
      <c r="D801" s="1">
        <v>1278374400</v>
      </c>
      <c r="E801" s="1">
        <v>1278374400</v>
      </c>
      <c r="F801" s="1">
        <v>1278374400</v>
      </c>
      <c r="G801" s="1">
        <v>1278374400</v>
      </c>
      <c r="I801" t="str">
        <f t="shared" si="12"/>
        <v>('88','56','1278374400','1278374400'),</v>
      </c>
    </row>
    <row r="802" spans="1:9" x14ac:dyDescent="0.25">
      <c r="A802">
        <v>801</v>
      </c>
      <c r="B802">
        <v>62</v>
      </c>
      <c r="C802">
        <v>57</v>
      </c>
      <c r="D802" s="1">
        <v>1278374400</v>
      </c>
      <c r="E802" s="1">
        <v>1278374400</v>
      </c>
      <c r="F802" s="1">
        <v>1278374400</v>
      </c>
      <c r="G802" s="1">
        <v>1278374400</v>
      </c>
      <c r="I802" t="str">
        <f t="shared" si="12"/>
        <v>('62','57','1278374400','1278374400'),</v>
      </c>
    </row>
    <row r="803" spans="1:9" x14ac:dyDescent="0.25">
      <c r="A803">
        <v>802</v>
      </c>
      <c r="B803">
        <v>92</v>
      </c>
      <c r="C803">
        <v>1</v>
      </c>
      <c r="D803" s="1">
        <v>1278374400</v>
      </c>
      <c r="E803" s="1">
        <v>1278374400</v>
      </c>
      <c r="F803" s="1">
        <v>1278374400</v>
      </c>
      <c r="G803" s="1">
        <v>1278374400</v>
      </c>
      <c r="I803" t="str">
        <f t="shared" si="12"/>
        <v>('92','1','1278374400','1278374400'),</v>
      </c>
    </row>
    <row r="804" spans="1:9" x14ac:dyDescent="0.25">
      <c r="A804">
        <v>803</v>
      </c>
      <c r="B804">
        <v>54</v>
      </c>
      <c r="C804">
        <v>16</v>
      </c>
      <c r="D804" s="1">
        <v>1278374400</v>
      </c>
      <c r="E804" s="1">
        <v>1278374400</v>
      </c>
      <c r="F804" s="1">
        <v>1278374400</v>
      </c>
      <c r="G804" s="1">
        <v>1278374400</v>
      </c>
      <c r="I804" t="str">
        <f t="shared" si="12"/>
        <v>('54','16','1278374400','1278374400'),</v>
      </c>
    </row>
    <row r="805" spans="1:9" x14ac:dyDescent="0.25">
      <c r="A805">
        <v>804</v>
      </c>
      <c r="B805">
        <v>93</v>
      </c>
      <c r="C805">
        <v>30</v>
      </c>
      <c r="D805" s="1">
        <v>1278374400</v>
      </c>
      <c r="E805" s="1">
        <v>1278374400</v>
      </c>
      <c r="F805" s="1">
        <v>1278374400</v>
      </c>
      <c r="G805" s="1">
        <v>1278374400</v>
      </c>
      <c r="I805" t="str">
        <f t="shared" si="12"/>
        <v>('93','30','1278374400','1278374400'),</v>
      </c>
    </row>
    <row r="806" spans="1:9" x14ac:dyDescent="0.25">
      <c r="A806">
        <v>805</v>
      </c>
      <c r="B806">
        <v>79</v>
      </c>
      <c r="C806">
        <v>46</v>
      </c>
      <c r="D806" s="1">
        <v>1278374400</v>
      </c>
      <c r="E806" s="1">
        <v>1278374400</v>
      </c>
      <c r="F806" s="1">
        <v>1278374400</v>
      </c>
      <c r="G806" s="1">
        <v>1278374400</v>
      </c>
      <c r="I806" t="str">
        <f t="shared" si="12"/>
        <v>('79','46','1278374400','1278374400'),</v>
      </c>
    </row>
    <row r="807" spans="1:9" x14ac:dyDescent="0.25">
      <c r="A807">
        <v>806</v>
      </c>
      <c r="B807">
        <v>84</v>
      </c>
      <c r="C807">
        <v>32</v>
      </c>
      <c r="D807" s="1">
        <v>1278374400</v>
      </c>
      <c r="E807" s="1">
        <v>1278374400</v>
      </c>
      <c r="F807" s="1">
        <v>1278374400</v>
      </c>
      <c r="G807" s="1">
        <v>1278374400</v>
      </c>
      <c r="I807" t="str">
        <f t="shared" si="12"/>
        <v>('84','32','1278374400','1278374400'),</v>
      </c>
    </row>
    <row r="808" spans="1:9" x14ac:dyDescent="0.25">
      <c r="A808">
        <v>807</v>
      </c>
      <c r="B808">
        <v>92</v>
      </c>
      <c r="C808">
        <v>62</v>
      </c>
      <c r="D808" s="1">
        <v>1278374400</v>
      </c>
      <c r="E808" s="1">
        <v>1278374400</v>
      </c>
      <c r="F808" s="1">
        <v>1278374400</v>
      </c>
      <c r="G808" s="1">
        <v>1278374400</v>
      </c>
      <c r="I808" t="str">
        <f t="shared" si="12"/>
        <v>('92','62','1278374400','1278374400'),</v>
      </c>
    </row>
    <row r="809" spans="1:9" x14ac:dyDescent="0.25">
      <c r="A809">
        <v>808</v>
      </c>
      <c r="B809">
        <v>11</v>
      </c>
      <c r="C809">
        <v>58</v>
      </c>
      <c r="D809" s="1">
        <v>1278374400</v>
      </c>
      <c r="E809" s="1">
        <v>1278374400</v>
      </c>
      <c r="F809" s="1">
        <v>1278374400</v>
      </c>
      <c r="G809" s="1">
        <v>1278374400</v>
      </c>
      <c r="I809" t="str">
        <f t="shared" si="12"/>
        <v>('11','58','1278374400','1278374400'),</v>
      </c>
    </row>
    <row r="810" spans="1:9" x14ac:dyDescent="0.25">
      <c r="A810">
        <v>809</v>
      </c>
      <c r="B810">
        <v>36</v>
      </c>
      <c r="C810">
        <v>91</v>
      </c>
      <c r="D810" s="1">
        <v>1278374400</v>
      </c>
      <c r="E810" s="1">
        <v>1278374400</v>
      </c>
      <c r="F810" s="1">
        <v>1278374400</v>
      </c>
      <c r="G810" s="1">
        <v>1278374400</v>
      </c>
      <c r="I810" t="str">
        <f t="shared" si="12"/>
        <v>('36','91','1278374400','1278374400'),</v>
      </c>
    </row>
    <row r="811" spans="1:9" x14ac:dyDescent="0.25">
      <c r="A811">
        <v>810</v>
      </c>
      <c r="B811">
        <v>45</v>
      </c>
      <c r="C811">
        <v>41</v>
      </c>
      <c r="D811" s="1">
        <v>1278374400</v>
      </c>
      <c r="E811" s="1">
        <v>1278374400</v>
      </c>
      <c r="F811" s="1">
        <v>1278374400</v>
      </c>
      <c r="G811" s="1">
        <v>1278374400</v>
      </c>
      <c r="I811" t="str">
        <f t="shared" si="12"/>
        <v>('45','41','1278374400','1278374400'),</v>
      </c>
    </row>
    <row r="812" spans="1:9" x14ac:dyDescent="0.25">
      <c r="A812">
        <v>811</v>
      </c>
      <c r="B812">
        <v>36</v>
      </c>
      <c r="C812">
        <v>30</v>
      </c>
      <c r="D812" s="1">
        <v>1278374400</v>
      </c>
      <c r="E812" s="1">
        <v>1278374400</v>
      </c>
      <c r="F812" s="1">
        <v>1278374400</v>
      </c>
      <c r="G812" s="1">
        <v>1278374400</v>
      </c>
      <c r="I812" t="str">
        <f t="shared" si="12"/>
        <v>('36','30','1278374400','1278374400'),</v>
      </c>
    </row>
    <row r="813" spans="1:9" x14ac:dyDescent="0.25">
      <c r="A813">
        <v>812</v>
      </c>
      <c r="B813">
        <v>3</v>
      </c>
      <c r="C813">
        <v>66</v>
      </c>
      <c r="D813" s="1">
        <v>1278374400</v>
      </c>
      <c r="E813" s="1">
        <v>1278374400</v>
      </c>
      <c r="F813" s="1">
        <v>1278374400</v>
      </c>
      <c r="G813" s="1">
        <v>1278374400</v>
      </c>
      <c r="I813" t="str">
        <f t="shared" si="12"/>
        <v>('3','66','1278374400','1278374400'),</v>
      </c>
    </row>
    <row r="814" spans="1:9" x14ac:dyDescent="0.25">
      <c r="A814">
        <v>813</v>
      </c>
      <c r="B814">
        <v>49</v>
      </c>
      <c r="C814">
        <v>81</v>
      </c>
      <c r="D814" s="1">
        <v>1278374400</v>
      </c>
      <c r="E814" s="1">
        <v>1278374400</v>
      </c>
      <c r="F814" s="1">
        <v>1278374400</v>
      </c>
      <c r="G814" s="1">
        <v>1278374400</v>
      </c>
      <c r="I814" t="str">
        <f t="shared" si="12"/>
        <v>('49','81','1278374400','1278374400'),</v>
      </c>
    </row>
    <row r="815" spans="1:9" x14ac:dyDescent="0.25">
      <c r="A815">
        <v>814</v>
      </c>
      <c r="B815">
        <v>5</v>
      </c>
      <c r="C815">
        <v>35</v>
      </c>
      <c r="D815" s="1">
        <v>1278374400</v>
      </c>
      <c r="E815" s="1">
        <v>1278374400</v>
      </c>
      <c r="F815" s="1">
        <v>1278374400</v>
      </c>
      <c r="G815" s="1">
        <v>1278374400</v>
      </c>
      <c r="I815" t="str">
        <f t="shared" si="12"/>
        <v>('5','35','1278374400','1278374400'),</v>
      </c>
    </row>
    <row r="816" spans="1:9" x14ac:dyDescent="0.25">
      <c r="A816">
        <v>815</v>
      </c>
      <c r="B816">
        <v>27</v>
      </c>
      <c r="C816">
        <v>57</v>
      </c>
      <c r="D816" s="1">
        <v>1278374400</v>
      </c>
      <c r="E816" s="1">
        <v>1278374400</v>
      </c>
      <c r="F816" s="1">
        <v>1278374400</v>
      </c>
      <c r="G816" s="1">
        <v>1278374400</v>
      </c>
      <c r="I816" t="str">
        <f t="shared" si="12"/>
        <v>('27','57','1278374400','1278374400'),</v>
      </c>
    </row>
    <row r="817" spans="1:9" x14ac:dyDescent="0.25">
      <c r="A817">
        <v>816</v>
      </c>
      <c r="B817">
        <v>10</v>
      </c>
      <c r="C817">
        <v>53</v>
      </c>
      <c r="D817" s="1">
        <v>1278374400</v>
      </c>
      <c r="E817" s="1">
        <v>1278374400</v>
      </c>
      <c r="F817" s="1">
        <v>1278374400</v>
      </c>
      <c r="G817" s="1">
        <v>1278374400</v>
      </c>
      <c r="I817" t="str">
        <f t="shared" si="12"/>
        <v>('10','53','1278374400','1278374400'),</v>
      </c>
    </row>
    <row r="818" spans="1:9" x14ac:dyDescent="0.25">
      <c r="A818">
        <v>817</v>
      </c>
      <c r="B818">
        <v>77</v>
      </c>
      <c r="C818">
        <v>19</v>
      </c>
      <c r="D818" s="1">
        <v>1278374400</v>
      </c>
      <c r="E818" s="1">
        <v>1278374400</v>
      </c>
      <c r="F818" s="1">
        <v>1278374400</v>
      </c>
      <c r="G818" s="1">
        <v>1278374400</v>
      </c>
      <c r="I818" t="str">
        <f t="shared" si="12"/>
        <v>('77','19','1278374400','1278374400'),</v>
      </c>
    </row>
    <row r="819" spans="1:9" x14ac:dyDescent="0.25">
      <c r="A819">
        <v>818</v>
      </c>
      <c r="B819">
        <v>56</v>
      </c>
      <c r="C819">
        <v>75</v>
      </c>
      <c r="D819" s="1">
        <v>1278374400</v>
      </c>
      <c r="E819" s="1">
        <v>1278374400</v>
      </c>
      <c r="F819" s="1">
        <v>1278374400</v>
      </c>
      <c r="G819" s="1">
        <v>1278374400</v>
      </c>
      <c r="I819" t="str">
        <f t="shared" si="12"/>
        <v>('56','75','1278374400','1278374400'),</v>
      </c>
    </row>
    <row r="820" spans="1:9" x14ac:dyDescent="0.25">
      <c r="A820">
        <v>819</v>
      </c>
      <c r="B820">
        <v>45</v>
      </c>
      <c r="C820">
        <v>13</v>
      </c>
      <c r="D820" s="1">
        <v>1278374400</v>
      </c>
      <c r="E820" s="1">
        <v>1278374400</v>
      </c>
      <c r="F820" s="1">
        <v>1278374400</v>
      </c>
      <c r="G820" s="1">
        <v>1278374400</v>
      </c>
      <c r="I820" t="str">
        <f t="shared" si="12"/>
        <v>('45','13','1278374400','1278374400'),</v>
      </c>
    </row>
    <row r="821" spans="1:9" x14ac:dyDescent="0.25">
      <c r="A821">
        <v>820</v>
      </c>
      <c r="B821">
        <v>37</v>
      </c>
      <c r="C821">
        <v>58</v>
      </c>
      <c r="D821" s="1">
        <v>1278374400</v>
      </c>
      <c r="E821" s="1">
        <v>1278374400</v>
      </c>
      <c r="F821" s="1">
        <v>1278374400</v>
      </c>
      <c r="G821" s="1">
        <v>1278374400</v>
      </c>
      <c r="I821" t="str">
        <f t="shared" si="12"/>
        <v>('37','58','1278374400','1278374400'),</v>
      </c>
    </row>
    <row r="822" spans="1:9" x14ac:dyDescent="0.25">
      <c r="A822">
        <v>821</v>
      </c>
      <c r="B822">
        <v>73</v>
      </c>
      <c r="C822">
        <v>11</v>
      </c>
      <c r="D822" s="1">
        <v>1278374400</v>
      </c>
      <c r="E822" s="1">
        <v>1278374400</v>
      </c>
      <c r="F822" s="1">
        <v>1278374400</v>
      </c>
      <c r="G822" s="1">
        <v>1278374400</v>
      </c>
      <c r="I822" t="str">
        <f t="shared" si="12"/>
        <v>('73','11','1278374400','1278374400'),</v>
      </c>
    </row>
    <row r="823" spans="1:9" x14ac:dyDescent="0.25">
      <c r="A823">
        <v>822</v>
      </c>
      <c r="B823">
        <v>82</v>
      </c>
      <c r="C823">
        <v>91</v>
      </c>
      <c r="D823" s="1">
        <v>1278374400</v>
      </c>
      <c r="E823" s="1">
        <v>1278374400</v>
      </c>
      <c r="F823" s="1">
        <v>1278374400</v>
      </c>
      <c r="G823" s="1">
        <v>1278374400</v>
      </c>
      <c r="I823" t="str">
        <f t="shared" si="12"/>
        <v>('82','91','1278374400','1278374400'),</v>
      </c>
    </row>
    <row r="824" spans="1:9" x14ac:dyDescent="0.25">
      <c r="A824">
        <v>823</v>
      </c>
      <c r="B824">
        <v>18</v>
      </c>
      <c r="C824">
        <v>5</v>
      </c>
      <c r="D824" s="1">
        <v>1278374400</v>
      </c>
      <c r="E824" s="1">
        <v>1278374400</v>
      </c>
      <c r="F824" s="1">
        <v>1278374400</v>
      </c>
      <c r="G824" s="1">
        <v>1278374400</v>
      </c>
      <c r="I824" t="str">
        <f t="shared" si="12"/>
        <v>('18','5','1278374400','1278374400'),</v>
      </c>
    </row>
    <row r="825" spans="1:9" x14ac:dyDescent="0.25">
      <c r="A825">
        <v>824</v>
      </c>
      <c r="B825">
        <v>9</v>
      </c>
      <c r="C825">
        <v>42</v>
      </c>
      <c r="D825" s="1">
        <v>1278374400</v>
      </c>
      <c r="E825" s="1">
        <v>1278374400</v>
      </c>
      <c r="F825" s="1">
        <v>1278374400</v>
      </c>
      <c r="G825" s="1">
        <v>1278374400</v>
      </c>
      <c r="I825" t="str">
        <f t="shared" si="12"/>
        <v>('9','42','1278374400','1278374400'),</v>
      </c>
    </row>
    <row r="826" spans="1:9" x14ac:dyDescent="0.25">
      <c r="A826">
        <v>825</v>
      </c>
      <c r="B826">
        <v>54</v>
      </c>
      <c r="C826">
        <v>44</v>
      </c>
      <c r="D826" s="1">
        <v>1278374400</v>
      </c>
      <c r="E826" s="1">
        <v>1278374400</v>
      </c>
      <c r="F826" s="1">
        <v>1278374400</v>
      </c>
      <c r="G826" s="1">
        <v>1278374400</v>
      </c>
      <c r="I826" t="str">
        <f t="shared" si="12"/>
        <v>('54','44','1278374400','1278374400'),</v>
      </c>
    </row>
    <row r="827" spans="1:9" x14ac:dyDescent="0.25">
      <c r="A827">
        <v>826</v>
      </c>
      <c r="B827">
        <v>91</v>
      </c>
      <c r="C827">
        <v>35</v>
      </c>
      <c r="D827" s="1">
        <v>1278374400</v>
      </c>
      <c r="E827" s="1">
        <v>1278374400</v>
      </c>
      <c r="F827" s="1">
        <v>1278374400</v>
      </c>
      <c r="G827" s="1">
        <v>1278374400</v>
      </c>
      <c r="I827" t="str">
        <f t="shared" si="12"/>
        <v>('91','35','1278374400','1278374400'),</v>
      </c>
    </row>
    <row r="828" spans="1:9" x14ac:dyDescent="0.25">
      <c r="A828">
        <v>827</v>
      </c>
      <c r="B828">
        <v>71</v>
      </c>
      <c r="C828">
        <v>34</v>
      </c>
      <c r="D828" s="1">
        <v>1278374400</v>
      </c>
      <c r="E828" s="1">
        <v>1278374400</v>
      </c>
      <c r="F828" s="1">
        <v>1278374400</v>
      </c>
      <c r="G828" s="1">
        <v>1278374400</v>
      </c>
      <c r="I828" t="str">
        <f t="shared" si="12"/>
        <v>('71','34','1278374400','1278374400'),</v>
      </c>
    </row>
    <row r="829" spans="1:9" x14ac:dyDescent="0.25">
      <c r="A829">
        <v>828</v>
      </c>
      <c r="B829">
        <v>2</v>
      </c>
      <c r="C829">
        <v>62</v>
      </c>
      <c r="D829" s="1">
        <v>1278374400</v>
      </c>
      <c r="E829" s="1">
        <v>1278374400</v>
      </c>
      <c r="F829" s="1">
        <v>1278374400</v>
      </c>
      <c r="G829" s="1">
        <v>1278374400</v>
      </c>
      <c r="I829" t="str">
        <f t="shared" si="12"/>
        <v>('2','62','1278374400','1278374400'),</v>
      </c>
    </row>
    <row r="830" spans="1:9" x14ac:dyDescent="0.25">
      <c r="A830">
        <v>829</v>
      </c>
      <c r="B830">
        <v>56</v>
      </c>
      <c r="C830">
        <v>22</v>
      </c>
      <c r="D830" s="1">
        <v>1278374400</v>
      </c>
      <c r="E830" s="1">
        <v>1278374400</v>
      </c>
      <c r="F830" s="1">
        <v>1278374400</v>
      </c>
      <c r="G830" s="1">
        <v>1278374400</v>
      </c>
      <c r="I830" t="str">
        <f t="shared" si="12"/>
        <v>('56','22','1278374400','1278374400'),</v>
      </c>
    </row>
    <row r="831" spans="1:9" x14ac:dyDescent="0.25">
      <c r="A831">
        <v>830</v>
      </c>
      <c r="B831">
        <v>80</v>
      </c>
      <c r="C831">
        <v>38</v>
      </c>
      <c r="D831" s="1">
        <v>1278374400</v>
      </c>
      <c r="E831" s="1">
        <v>1278374400</v>
      </c>
      <c r="F831" s="1">
        <v>1278374400</v>
      </c>
      <c r="G831" s="1">
        <v>1278374400</v>
      </c>
      <c r="I831" t="str">
        <f t="shared" si="12"/>
        <v>('80','38','1278374400','1278374400'),</v>
      </c>
    </row>
    <row r="832" spans="1:9" x14ac:dyDescent="0.25">
      <c r="A832">
        <v>831</v>
      </c>
      <c r="B832">
        <v>74</v>
      </c>
      <c r="C832">
        <v>99</v>
      </c>
      <c r="D832" s="1">
        <v>1278374400</v>
      </c>
      <c r="E832" s="1">
        <v>1278374400</v>
      </c>
      <c r="F832" s="1">
        <v>1278374400</v>
      </c>
      <c r="G832" s="1">
        <v>1278374400</v>
      </c>
      <c r="I832" t="str">
        <f t="shared" si="12"/>
        <v>('74','99','1278374400','1278374400'),</v>
      </c>
    </row>
    <row r="833" spans="1:9" x14ac:dyDescent="0.25">
      <c r="A833">
        <v>832</v>
      </c>
      <c r="B833">
        <v>22</v>
      </c>
      <c r="C833">
        <v>49</v>
      </c>
      <c r="D833" s="1">
        <v>1278374400</v>
      </c>
      <c r="E833" s="1">
        <v>1278374400</v>
      </c>
      <c r="F833" s="1">
        <v>1278374400</v>
      </c>
      <c r="G833" s="1">
        <v>1278374400</v>
      </c>
      <c r="I833" t="str">
        <f t="shared" si="12"/>
        <v>('22','49','1278374400','1278374400'),</v>
      </c>
    </row>
    <row r="834" spans="1:9" x14ac:dyDescent="0.25">
      <c r="A834">
        <v>833</v>
      </c>
      <c r="B834">
        <v>39</v>
      </c>
      <c r="C834">
        <v>38</v>
      </c>
      <c r="D834" s="1">
        <v>1278374400</v>
      </c>
      <c r="E834" s="1">
        <v>1278374400</v>
      </c>
      <c r="F834" s="1">
        <v>1278374400</v>
      </c>
      <c r="G834" s="1">
        <v>1278374400</v>
      </c>
      <c r="I834" t="str">
        <f t="shared" ref="I834:I897" si="13">"('"&amp;B834&amp;"','"&amp;C834&amp;"','"&amp;D834&amp;"','"&amp;E834&amp;"'),"</f>
        <v>('39','38','1278374400','1278374400'),</v>
      </c>
    </row>
    <row r="835" spans="1:9" x14ac:dyDescent="0.25">
      <c r="A835">
        <v>834</v>
      </c>
      <c r="B835">
        <v>83</v>
      </c>
      <c r="C835">
        <v>17</v>
      </c>
      <c r="D835" s="1">
        <v>1278374400</v>
      </c>
      <c r="E835" s="1">
        <v>1278374400</v>
      </c>
      <c r="F835" s="1">
        <v>1278374400</v>
      </c>
      <c r="G835" s="1">
        <v>1278374400</v>
      </c>
      <c r="I835" t="str">
        <f t="shared" si="13"/>
        <v>('83','17','1278374400','1278374400'),</v>
      </c>
    </row>
    <row r="836" spans="1:9" x14ac:dyDescent="0.25">
      <c r="A836">
        <v>835</v>
      </c>
      <c r="B836">
        <v>81</v>
      </c>
      <c r="C836">
        <v>1</v>
      </c>
      <c r="D836" s="1">
        <v>1278374400</v>
      </c>
      <c r="E836" s="1">
        <v>1278374400</v>
      </c>
      <c r="F836" s="1">
        <v>1278374400</v>
      </c>
      <c r="G836" s="1">
        <v>1278374400</v>
      </c>
      <c r="I836" t="str">
        <f t="shared" si="13"/>
        <v>('81','1','1278374400','1278374400'),</v>
      </c>
    </row>
    <row r="837" spans="1:9" x14ac:dyDescent="0.25">
      <c r="A837">
        <v>836</v>
      </c>
      <c r="B837">
        <v>86</v>
      </c>
      <c r="C837">
        <v>86</v>
      </c>
      <c r="D837" s="1">
        <v>1278374400</v>
      </c>
      <c r="E837" s="1">
        <v>1278374400</v>
      </c>
      <c r="F837" s="1">
        <v>1278374400</v>
      </c>
      <c r="G837" s="1">
        <v>1278374400</v>
      </c>
      <c r="I837" t="str">
        <f t="shared" si="13"/>
        <v>('86','86','1278374400','1278374400'),</v>
      </c>
    </row>
    <row r="838" spans="1:9" x14ac:dyDescent="0.25">
      <c r="A838">
        <v>837</v>
      </c>
      <c r="B838">
        <v>88</v>
      </c>
      <c r="C838">
        <v>85</v>
      </c>
      <c r="D838" s="1">
        <v>1278374400</v>
      </c>
      <c r="E838" s="1">
        <v>1278374400</v>
      </c>
      <c r="F838" s="1">
        <v>1278374400</v>
      </c>
      <c r="G838" s="1">
        <v>1278374400</v>
      </c>
      <c r="I838" t="str">
        <f t="shared" si="13"/>
        <v>('88','85','1278374400','1278374400'),</v>
      </c>
    </row>
    <row r="839" spans="1:9" x14ac:dyDescent="0.25">
      <c r="A839">
        <v>838</v>
      </c>
      <c r="B839">
        <v>96</v>
      </c>
      <c r="C839">
        <v>70</v>
      </c>
      <c r="D839" s="1">
        <v>1278374400</v>
      </c>
      <c r="E839" s="1">
        <v>1278374400</v>
      </c>
      <c r="F839" s="1">
        <v>1278374400</v>
      </c>
      <c r="G839" s="1">
        <v>1278374400</v>
      </c>
      <c r="I839" t="str">
        <f t="shared" si="13"/>
        <v>('96','70','1278374400','1278374400'),</v>
      </c>
    </row>
    <row r="840" spans="1:9" x14ac:dyDescent="0.25">
      <c r="A840">
        <v>839</v>
      </c>
      <c r="B840">
        <v>25</v>
      </c>
      <c r="C840">
        <v>94</v>
      </c>
      <c r="D840" s="1">
        <v>1278374400</v>
      </c>
      <c r="E840" s="1">
        <v>1278374400</v>
      </c>
      <c r="F840" s="1">
        <v>1278374400</v>
      </c>
      <c r="G840" s="1">
        <v>1278374400</v>
      </c>
      <c r="I840" t="str">
        <f t="shared" si="13"/>
        <v>('25','94','1278374400','1278374400'),</v>
      </c>
    </row>
    <row r="841" spans="1:9" x14ac:dyDescent="0.25">
      <c r="A841">
        <v>840</v>
      </c>
      <c r="B841">
        <v>91</v>
      </c>
      <c r="C841">
        <v>24</v>
      </c>
      <c r="D841" s="1">
        <v>1278374400</v>
      </c>
      <c r="E841" s="1">
        <v>1278374400</v>
      </c>
      <c r="F841" s="1">
        <v>1278374400</v>
      </c>
      <c r="G841" s="1">
        <v>1278374400</v>
      </c>
      <c r="I841" t="str">
        <f t="shared" si="13"/>
        <v>('91','24','1278374400','1278374400'),</v>
      </c>
    </row>
    <row r="842" spans="1:9" x14ac:dyDescent="0.25">
      <c r="A842">
        <v>841</v>
      </c>
      <c r="B842">
        <v>98</v>
      </c>
      <c r="C842">
        <v>64</v>
      </c>
      <c r="D842" s="1">
        <v>1278374400</v>
      </c>
      <c r="E842" s="1">
        <v>1278374400</v>
      </c>
      <c r="F842" s="1">
        <v>1278374400</v>
      </c>
      <c r="G842" s="1">
        <v>1278374400</v>
      </c>
      <c r="I842" t="str">
        <f t="shared" si="13"/>
        <v>('98','64','1278374400','1278374400'),</v>
      </c>
    </row>
    <row r="843" spans="1:9" x14ac:dyDescent="0.25">
      <c r="A843">
        <v>842</v>
      </c>
      <c r="B843">
        <v>41</v>
      </c>
      <c r="C843">
        <v>33</v>
      </c>
      <c r="D843" s="1">
        <v>1278374400</v>
      </c>
      <c r="E843" s="1">
        <v>1278374400</v>
      </c>
      <c r="F843" s="1">
        <v>1278374400</v>
      </c>
      <c r="G843" s="1">
        <v>1278374400</v>
      </c>
      <c r="I843" t="str">
        <f t="shared" si="13"/>
        <v>('41','33','1278374400','1278374400'),</v>
      </c>
    </row>
    <row r="844" spans="1:9" x14ac:dyDescent="0.25">
      <c r="A844">
        <v>843</v>
      </c>
      <c r="B844">
        <v>9</v>
      </c>
      <c r="C844">
        <v>50</v>
      </c>
      <c r="D844" s="1">
        <v>1278374400</v>
      </c>
      <c r="E844" s="1">
        <v>1278374400</v>
      </c>
      <c r="F844" s="1">
        <v>1278374400</v>
      </c>
      <c r="G844" s="1">
        <v>1278374400</v>
      </c>
      <c r="I844" t="str">
        <f t="shared" si="13"/>
        <v>('9','50','1278374400','1278374400'),</v>
      </c>
    </row>
    <row r="845" spans="1:9" x14ac:dyDescent="0.25">
      <c r="A845">
        <v>844</v>
      </c>
      <c r="B845">
        <v>75</v>
      </c>
      <c r="C845">
        <v>59</v>
      </c>
      <c r="D845" s="1">
        <v>1278374400</v>
      </c>
      <c r="E845" s="1">
        <v>1278374400</v>
      </c>
      <c r="F845" s="1">
        <v>1278374400</v>
      </c>
      <c r="G845" s="1">
        <v>1278374400</v>
      </c>
      <c r="I845" t="str">
        <f t="shared" si="13"/>
        <v>('75','59','1278374400','1278374400'),</v>
      </c>
    </row>
    <row r="846" spans="1:9" x14ac:dyDescent="0.25">
      <c r="A846">
        <v>845</v>
      </c>
      <c r="B846">
        <v>63</v>
      </c>
      <c r="C846">
        <v>93</v>
      </c>
      <c r="D846" s="1">
        <v>1278374400</v>
      </c>
      <c r="E846" s="1">
        <v>1278374400</v>
      </c>
      <c r="F846" s="1">
        <v>1278374400</v>
      </c>
      <c r="G846" s="1">
        <v>1278374400</v>
      </c>
      <c r="I846" t="str">
        <f t="shared" si="13"/>
        <v>('63','93','1278374400','1278374400'),</v>
      </c>
    </row>
    <row r="847" spans="1:9" x14ac:dyDescent="0.25">
      <c r="A847">
        <v>846</v>
      </c>
      <c r="B847">
        <v>70</v>
      </c>
      <c r="C847">
        <v>87</v>
      </c>
      <c r="D847" s="1">
        <v>1278374400</v>
      </c>
      <c r="E847" s="1">
        <v>1278374400</v>
      </c>
      <c r="F847" s="1">
        <v>1278374400</v>
      </c>
      <c r="G847" s="1">
        <v>1278374400</v>
      </c>
      <c r="I847" t="str">
        <f t="shared" si="13"/>
        <v>('70','87','1278374400','1278374400'),</v>
      </c>
    </row>
    <row r="848" spans="1:9" x14ac:dyDescent="0.25">
      <c r="A848">
        <v>847</v>
      </c>
      <c r="B848">
        <v>2</v>
      </c>
      <c r="C848">
        <v>56</v>
      </c>
      <c r="D848" s="1">
        <v>1278374400</v>
      </c>
      <c r="E848" s="1">
        <v>1278374400</v>
      </c>
      <c r="F848" s="1">
        <v>1278374400</v>
      </c>
      <c r="G848" s="1">
        <v>1278374400</v>
      </c>
      <c r="I848" t="str">
        <f t="shared" si="13"/>
        <v>('2','56','1278374400','1278374400'),</v>
      </c>
    </row>
    <row r="849" spans="1:9" x14ac:dyDescent="0.25">
      <c r="A849">
        <v>848</v>
      </c>
      <c r="B849">
        <v>8</v>
      </c>
      <c r="C849">
        <v>62</v>
      </c>
      <c r="D849" s="1">
        <v>1278374400</v>
      </c>
      <c r="E849" s="1">
        <v>1278374400</v>
      </c>
      <c r="F849" s="1">
        <v>1278374400</v>
      </c>
      <c r="G849" s="1">
        <v>1278374400</v>
      </c>
      <c r="I849" t="str">
        <f t="shared" si="13"/>
        <v>('8','62','1278374400','1278374400'),</v>
      </c>
    </row>
    <row r="850" spans="1:9" x14ac:dyDescent="0.25">
      <c r="A850">
        <v>849</v>
      </c>
      <c r="B850">
        <v>38</v>
      </c>
      <c r="C850">
        <v>61</v>
      </c>
      <c r="D850" s="1">
        <v>1278374400</v>
      </c>
      <c r="E850" s="1">
        <v>1278374400</v>
      </c>
      <c r="F850" s="1">
        <v>1278374400</v>
      </c>
      <c r="G850" s="1">
        <v>1278374400</v>
      </c>
      <c r="I850" t="str">
        <f t="shared" si="13"/>
        <v>('38','61','1278374400','1278374400'),</v>
      </c>
    </row>
    <row r="851" spans="1:9" x14ac:dyDescent="0.25">
      <c r="A851">
        <v>850</v>
      </c>
      <c r="B851">
        <v>23</v>
      </c>
      <c r="C851">
        <v>44</v>
      </c>
      <c r="D851" s="1">
        <v>1278374400</v>
      </c>
      <c r="E851" s="1">
        <v>1278374400</v>
      </c>
      <c r="F851" s="1">
        <v>1278374400</v>
      </c>
      <c r="G851" s="1">
        <v>1278374400</v>
      </c>
      <c r="I851" t="str">
        <f t="shared" si="13"/>
        <v>('23','44','1278374400','1278374400'),</v>
      </c>
    </row>
    <row r="852" spans="1:9" x14ac:dyDescent="0.25">
      <c r="A852">
        <v>851</v>
      </c>
      <c r="B852">
        <v>37</v>
      </c>
      <c r="C852">
        <v>63</v>
      </c>
      <c r="D852" s="1">
        <v>1278374400</v>
      </c>
      <c r="E852" s="1">
        <v>1278374400</v>
      </c>
      <c r="F852" s="1">
        <v>1278374400</v>
      </c>
      <c r="G852" s="1">
        <v>1278374400</v>
      </c>
      <c r="I852" t="str">
        <f t="shared" si="13"/>
        <v>('37','63','1278374400','1278374400'),</v>
      </c>
    </row>
    <row r="853" spans="1:9" x14ac:dyDescent="0.25">
      <c r="A853">
        <v>852</v>
      </c>
      <c r="B853">
        <v>10</v>
      </c>
      <c r="C853">
        <v>38</v>
      </c>
      <c r="D853" s="1">
        <v>1278374400</v>
      </c>
      <c r="E853" s="1">
        <v>1278374400</v>
      </c>
      <c r="F853" s="1">
        <v>1278374400</v>
      </c>
      <c r="G853" s="1">
        <v>1278374400</v>
      </c>
      <c r="I853" t="str">
        <f t="shared" si="13"/>
        <v>('10','38','1278374400','1278374400'),</v>
      </c>
    </row>
    <row r="854" spans="1:9" x14ac:dyDescent="0.25">
      <c r="A854">
        <v>853</v>
      </c>
      <c r="B854">
        <v>72</v>
      </c>
      <c r="C854">
        <v>26</v>
      </c>
      <c r="D854" s="1">
        <v>1278374400</v>
      </c>
      <c r="E854" s="1">
        <v>1278374400</v>
      </c>
      <c r="F854" s="1">
        <v>1278374400</v>
      </c>
      <c r="G854" s="1">
        <v>1278374400</v>
      </c>
      <c r="I854" t="str">
        <f t="shared" si="13"/>
        <v>('72','26','1278374400','1278374400'),</v>
      </c>
    </row>
    <row r="855" spans="1:9" x14ac:dyDescent="0.25">
      <c r="A855">
        <v>854</v>
      </c>
      <c r="B855">
        <v>62</v>
      </c>
      <c r="C855">
        <v>99</v>
      </c>
      <c r="D855" s="1">
        <v>1278374400</v>
      </c>
      <c r="E855" s="1">
        <v>1278374400</v>
      </c>
      <c r="F855" s="1">
        <v>1278374400</v>
      </c>
      <c r="G855" s="1">
        <v>1278374400</v>
      </c>
      <c r="I855" t="str">
        <f t="shared" si="13"/>
        <v>('62','99','1278374400','1278374400'),</v>
      </c>
    </row>
    <row r="856" spans="1:9" x14ac:dyDescent="0.25">
      <c r="A856">
        <v>855</v>
      </c>
      <c r="B856">
        <v>56</v>
      </c>
      <c r="C856">
        <v>39</v>
      </c>
      <c r="D856" s="1">
        <v>1278374400</v>
      </c>
      <c r="E856" s="1">
        <v>1278374400</v>
      </c>
      <c r="F856" s="1">
        <v>1278374400</v>
      </c>
      <c r="G856" s="1">
        <v>1278374400</v>
      </c>
      <c r="I856" t="str">
        <f t="shared" si="13"/>
        <v>('56','39','1278374400','1278374400'),</v>
      </c>
    </row>
    <row r="857" spans="1:9" x14ac:dyDescent="0.25">
      <c r="A857">
        <v>856</v>
      </c>
      <c r="B857">
        <v>13</v>
      </c>
      <c r="C857">
        <v>90</v>
      </c>
      <c r="D857" s="1">
        <v>1278374400</v>
      </c>
      <c r="E857" s="1">
        <v>1278374400</v>
      </c>
      <c r="F857" s="1">
        <v>1278374400</v>
      </c>
      <c r="G857" s="1">
        <v>1278374400</v>
      </c>
      <c r="I857" t="str">
        <f t="shared" si="13"/>
        <v>('13','90','1278374400','1278374400'),</v>
      </c>
    </row>
    <row r="858" spans="1:9" x14ac:dyDescent="0.25">
      <c r="A858">
        <v>857</v>
      </c>
      <c r="B858">
        <v>21</v>
      </c>
      <c r="C858">
        <v>28</v>
      </c>
      <c r="D858" s="1">
        <v>1278374400</v>
      </c>
      <c r="E858" s="1">
        <v>1278374400</v>
      </c>
      <c r="F858" s="1">
        <v>1278374400</v>
      </c>
      <c r="G858" s="1">
        <v>1278374400</v>
      </c>
      <c r="I858" t="str">
        <f t="shared" si="13"/>
        <v>('21','28','1278374400','1278374400'),</v>
      </c>
    </row>
    <row r="859" spans="1:9" x14ac:dyDescent="0.25">
      <c r="A859">
        <v>858</v>
      </c>
      <c r="B859">
        <v>20</v>
      </c>
      <c r="C859">
        <v>13</v>
      </c>
      <c r="D859" s="1">
        <v>1278374400</v>
      </c>
      <c r="E859" s="1">
        <v>1278374400</v>
      </c>
      <c r="F859" s="1">
        <v>1278374400</v>
      </c>
      <c r="G859" s="1">
        <v>1278374400</v>
      </c>
      <c r="I859" t="str">
        <f t="shared" si="13"/>
        <v>('20','13','1278374400','1278374400'),</v>
      </c>
    </row>
    <row r="860" spans="1:9" x14ac:dyDescent="0.25">
      <c r="A860">
        <v>859</v>
      </c>
      <c r="B860">
        <v>38</v>
      </c>
      <c r="C860">
        <v>50</v>
      </c>
      <c r="D860" s="1">
        <v>1278374400</v>
      </c>
      <c r="E860" s="1">
        <v>1278374400</v>
      </c>
      <c r="F860" s="1">
        <v>1278374400</v>
      </c>
      <c r="G860" s="1">
        <v>1278374400</v>
      </c>
      <c r="I860" t="str">
        <f t="shared" si="13"/>
        <v>('38','50','1278374400','1278374400'),</v>
      </c>
    </row>
    <row r="861" spans="1:9" x14ac:dyDescent="0.25">
      <c r="A861">
        <v>860</v>
      </c>
      <c r="B861">
        <v>19</v>
      </c>
      <c r="C861">
        <v>50</v>
      </c>
      <c r="D861" s="1">
        <v>1278374400</v>
      </c>
      <c r="E861" s="1">
        <v>1278374400</v>
      </c>
      <c r="F861" s="1">
        <v>1278374400</v>
      </c>
      <c r="G861" s="1">
        <v>1278374400</v>
      </c>
      <c r="I861" t="str">
        <f t="shared" si="13"/>
        <v>('19','50','1278374400','1278374400'),</v>
      </c>
    </row>
    <row r="862" spans="1:9" x14ac:dyDescent="0.25">
      <c r="A862">
        <v>861</v>
      </c>
      <c r="B862">
        <v>55</v>
      </c>
      <c r="C862">
        <v>16</v>
      </c>
      <c r="D862" s="1">
        <v>1278374400</v>
      </c>
      <c r="E862" s="1">
        <v>1278374400</v>
      </c>
      <c r="F862" s="1">
        <v>1278374400</v>
      </c>
      <c r="G862" s="1">
        <v>1278374400</v>
      </c>
      <c r="I862" t="str">
        <f t="shared" si="13"/>
        <v>('55','16','1278374400','1278374400'),</v>
      </c>
    </row>
    <row r="863" spans="1:9" x14ac:dyDescent="0.25">
      <c r="A863">
        <v>862</v>
      </c>
      <c r="B863">
        <v>40</v>
      </c>
      <c r="C863">
        <v>49</v>
      </c>
      <c r="D863" s="1">
        <v>1278374400</v>
      </c>
      <c r="E863" s="1">
        <v>1278374400</v>
      </c>
      <c r="F863" s="1">
        <v>1278374400</v>
      </c>
      <c r="G863" s="1">
        <v>1278374400</v>
      </c>
      <c r="I863" t="str">
        <f t="shared" si="13"/>
        <v>('40','49','1278374400','1278374400'),</v>
      </c>
    </row>
    <row r="864" spans="1:9" x14ac:dyDescent="0.25">
      <c r="A864">
        <v>863</v>
      </c>
      <c r="B864">
        <v>10</v>
      </c>
      <c r="C864">
        <v>78</v>
      </c>
      <c r="D864" s="1">
        <v>1278374400</v>
      </c>
      <c r="E864" s="1">
        <v>1278374400</v>
      </c>
      <c r="F864" s="1">
        <v>1278374400</v>
      </c>
      <c r="G864" s="1">
        <v>1278374400</v>
      </c>
      <c r="I864" t="str">
        <f t="shared" si="13"/>
        <v>('10','78','1278374400','1278374400'),</v>
      </c>
    </row>
    <row r="865" spans="1:9" x14ac:dyDescent="0.25">
      <c r="A865">
        <v>864</v>
      </c>
      <c r="B865">
        <v>36</v>
      </c>
      <c r="C865">
        <v>6</v>
      </c>
      <c r="D865" s="1">
        <v>1278374400</v>
      </c>
      <c r="E865" s="1">
        <v>1278374400</v>
      </c>
      <c r="F865" s="1">
        <v>1278374400</v>
      </c>
      <c r="G865" s="1">
        <v>1278374400</v>
      </c>
      <c r="I865" t="str">
        <f t="shared" si="13"/>
        <v>('36','6','1278374400','1278374400'),</v>
      </c>
    </row>
    <row r="866" spans="1:9" x14ac:dyDescent="0.25">
      <c r="A866">
        <v>865</v>
      </c>
      <c r="B866">
        <v>57</v>
      </c>
      <c r="C866">
        <v>39</v>
      </c>
      <c r="D866" s="1">
        <v>1278374400</v>
      </c>
      <c r="E866" s="1">
        <v>1278374400</v>
      </c>
      <c r="F866" s="1">
        <v>1278374400</v>
      </c>
      <c r="G866" s="1">
        <v>1278374400</v>
      </c>
      <c r="I866" t="str">
        <f t="shared" si="13"/>
        <v>('57','39','1278374400','1278374400'),</v>
      </c>
    </row>
    <row r="867" spans="1:9" x14ac:dyDescent="0.25">
      <c r="A867">
        <v>866</v>
      </c>
      <c r="B867">
        <v>1</v>
      </c>
      <c r="C867">
        <v>92</v>
      </c>
      <c r="D867" s="1">
        <v>1247443200</v>
      </c>
      <c r="E867" s="1">
        <v>1247443200</v>
      </c>
      <c r="F867" s="1">
        <v>1247443200</v>
      </c>
      <c r="G867" s="1">
        <v>1247443200</v>
      </c>
      <c r="I867" t="str">
        <f t="shared" si="13"/>
        <v>('1','92','1247443200','1247443200'),</v>
      </c>
    </row>
    <row r="868" spans="1:9" x14ac:dyDescent="0.25">
      <c r="A868">
        <v>867</v>
      </c>
      <c r="B868">
        <v>41</v>
      </c>
      <c r="C868">
        <v>20</v>
      </c>
      <c r="D868" s="1">
        <v>1247443200</v>
      </c>
      <c r="E868" s="1">
        <v>1247443200</v>
      </c>
      <c r="F868" s="1">
        <v>1247443200</v>
      </c>
      <c r="G868" s="1">
        <v>1247443200</v>
      </c>
      <c r="I868" t="str">
        <f t="shared" si="13"/>
        <v>('41','20','1247443200','1247443200'),</v>
      </c>
    </row>
    <row r="869" spans="1:9" x14ac:dyDescent="0.25">
      <c r="A869">
        <v>868</v>
      </c>
      <c r="B869">
        <v>46</v>
      </c>
      <c r="C869">
        <v>9</v>
      </c>
      <c r="D869" s="1">
        <v>1247443200</v>
      </c>
      <c r="E869" s="1">
        <v>1247443200</v>
      </c>
      <c r="F869" s="1">
        <v>1247443200</v>
      </c>
      <c r="G869" s="1">
        <v>1247443200</v>
      </c>
      <c r="I869" t="str">
        <f t="shared" si="13"/>
        <v>('46','9','1247443200','1247443200'),</v>
      </c>
    </row>
    <row r="870" spans="1:9" x14ac:dyDescent="0.25">
      <c r="A870">
        <v>869</v>
      </c>
      <c r="B870">
        <v>70</v>
      </c>
      <c r="C870">
        <v>58</v>
      </c>
      <c r="D870" s="1">
        <v>1247443200</v>
      </c>
      <c r="E870" s="1">
        <v>1247443200</v>
      </c>
      <c r="F870" s="1">
        <v>1247443200</v>
      </c>
      <c r="G870" s="1">
        <v>1247443200</v>
      </c>
      <c r="I870" t="str">
        <f t="shared" si="13"/>
        <v>('70','58','1247443200','1247443200'),</v>
      </c>
    </row>
    <row r="871" spans="1:9" x14ac:dyDescent="0.25">
      <c r="A871">
        <v>870</v>
      </c>
      <c r="B871">
        <v>29</v>
      </c>
      <c r="C871">
        <v>66</v>
      </c>
      <c r="D871" s="1">
        <v>1247443200</v>
      </c>
      <c r="E871" s="1">
        <v>1247443200</v>
      </c>
      <c r="F871" s="1">
        <v>1247443200</v>
      </c>
      <c r="G871" s="1">
        <v>1247443200</v>
      </c>
      <c r="I871" t="str">
        <f t="shared" si="13"/>
        <v>('29','66','1247443200','1247443200'),</v>
      </c>
    </row>
    <row r="872" spans="1:9" x14ac:dyDescent="0.25">
      <c r="A872">
        <v>871</v>
      </c>
      <c r="B872">
        <v>17</v>
      </c>
      <c r="C872">
        <v>78</v>
      </c>
      <c r="D872" s="1">
        <v>1247443200</v>
      </c>
      <c r="E872" s="1">
        <v>1247443200</v>
      </c>
      <c r="F872" s="1">
        <v>1247443200</v>
      </c>
      <c r="G872" s="1">
        <v>1247443200</v>
      </c>
      <c r="I872" t="str">
        <f t="shared" si="13"/>
        <v>('17','78','1247443200','1247443200'),</v>
      </c>
    </row>
    <row r="873" spans="1:9" x14ac:dyDescent="0.25">
      <c r="A873">
        <v>872</v>
      </c>
      <c r="B873">
        <v>71</v>
      </c>
      <c r="C873">
        <v>56</v>
      </c>
      <c r="D873" s="1">
        <v>1247443200</v>
      </c>
      <c r="E873" s="1">
        <v>1247443200</v>
      </c>
      <c r="F873" s="1">
        <v>1247443200</v>
      </c>
      <c r="G873" s="1">
        <v>1247443200</v>
      </c>
      <c r="I873" t="str">
        <f t="shared" si="13"/>
        <v>('71','56','1247443200','1247443200'),</v>
      </c>
    </row>
    <row r="874" spans="1:9" x14ac:dyDescent="0.25">
      <c r="A874">
        <v>873</v>
      </c>
      <c r="B874">
        <v>52</v>
      </c>
      <c r="C874">
        <v>77</v>
      </c>
      <c r="D874" s="1">
        <v>1247443200</v>
      </c>
      <c r="E874" s="1">
        <v>1247443200</v>
      </c>
      <c r="F874" s="1">
        <v>1247443200</v>
      </c>
      <c r="G874" s="1">
        <v>1247443200</v>
      </c>
      <c r="I874" t="str">
        <f t="shared" si="13"/>
        <v>('52','77','1247443200','1247443200'),</v>
      </c>
    </row>
    <row r="875" spans="1:9" x14ac:dyDescent="0.25">
      <c r="A875">
        <v>874</v>
      </c>
      <c r="B875">
        <v>36</v>
      </c>
      <c r="C875">
        <v>59</v>
      </c>
      <c r="D875" s="1">
        <v>1247443200</v>
      </c>
      <c r="E875" s="1">
        <v>1247443200</v>
      </c>
      <c r="F875" s="1">
        <v>1247443200</v>
      </c>
      <c r="G875" s="1">
        <v>1247443200</v>
      </c>
      <c r="I875" t="str">
        <f t="shared" si="13"/>
        <v>('36','59','1247443200','1247443200'),</v>
      </c>
    </row>
    <row r="876" spans="1:9" x14ac:dyDescent="0.25">
      <c r="A876">
        <v>875</v>
      </c>
      <c r="B876">
        <v>98</v>
      </c>
      <c r="C876">
        <v>6</v>
      </c>
      <c r="D876" s="1">
        <v>1247443200</v>
      </c>
      <c r="E876" s="1">
        <v>1247443200</v>
      </c>
      <c r="F876" s="1">
        <v>1247443200</v>
      </c>
      <c r="G876" s="1">
        <v>1247443200</v>
      </c>
      <c r="I876" t="str">
        <f t="shared" si="13"/>
        <v>('98','6','1247443200','1247443200'),</v>
      </c>
    </row>
    <row r="877" spans="1:9" x14ac:dyDescent="0.25">
      <c r="A877">
        <v>876</v>
      </c>
      <c r="B877">
        <v>9</v>
      </c>
      <c r="C877">
        <v>14</v>
      </c>
      <c r="D877" s="1">
        <v>1247443200</v>
      </c>
      <c r="E877" s="1">
        <v>1247443200</v>
      </c>
      <c r="F877" s="1">
        <v>1247443200</v>
      </c>
      <c r="G877" s="1">
        <v>1247443200</v>
      </c>
      <c r="I877" t="str">
        <f t="shared" si="13"/>
        <v>('9','14','1247443200','1247443200'),</v>
      </c>
    </row>
    <row r="878" spans="1:9" x14ac:dyDescent="0.25">
      <c r="A878">
        <v>877</v>
      </c>
      <c r="B878">
        <v>1</v>
      </c>
      <c r="C878">
        <v>40</v>
      </c>
      <c r="D878" s="1">
        <v>1247443200</v>
      </c>
      <c r="E878" s="1">
        <v>1247443200</v>
      </c>
      <c r="F878" s="1">
        <v>1247443200</v>
      </c>
      <c r="G878" s="1">
        <v>1247443200</v>
      </c>
      <c r="I878" t="str">
        <f t="shared" si="13"/>
        <v>('1','40','1247443200','1247443200'),</v>
      </c>
    </row>
    <row r="879" spans="1:9" x14ac:dyDescent="0.25">
      <c r="A879">
        <v>878</v>
      </c>
      <c r="B879">
        <v>23</v>
      </c>
      <c r="C879">
        <v>54</v>
      </c>
      <c r="D879" s="1">
        <v>1247443200</v>
      </c>
      <c r="E879" s="1">
        <v>1247443200</v>
      </c>
      <c r="F879" s="1">
        <v>1247443200</v>
      </c>
      <c r="G879" s="1">
        <v>1247443200</v>
      </c>
      <c r="I879" t="str">
        <f t="shared" si="13"/>
        <v>('23','54','1247443200','1247443200'),</v>
      </c>
    </row>
    <row r="880" spans="1:9" x14ac:dyDescent="0.25">
      <c r="A880">
        <v>879</v>
      </c>
      <c r="B880">
        <v>24</v>
      </c>
      <c r="C880">
        <v>78</v>
      </c>
      <c r="D880" s="1">
        <v>1247443200</v>
      </c>
      <c r="E880" s="1">
        <v>1247443200</v>
      </c>
      <c r="F880" s="1">
        <v>1247443200</v>
      </c>
      <c r="G880" s="1">
        <v>1247443200</v>
      </c>
      <c r="I880" t="str">
        <f t="shared" si="13"/>
        <v>('24','78','1247443200','1247443200'),</v>
      </c>
    </row>
    <row r="881" spans="1:9" x14ac:dyDescent="0.25">
      <c r="A881">
        <v>880</v>
      </c>
      <c r="B881">
        <v>6</v>
      </c>
      <c r="C881">
        <v>19</v>
      </c>
      <c r="D881" s="1">
        <v>1247443200</v>
      </c>
      <c r="E881" s="1">
        <v>1247443200</v>
      </c>
      <c r="F881" s="1">
        <v>1247443200</v>
      </c>
      <c r="G881" s="1">
        <v>1247443200</v>
      </c>
      <c r="I881" t="str">
        <f t="shared" si="13"/>
        <v>('6','19','1247443200','1247443200'),</v>
      </c>
    </row>
    <row r="882" spans="1:9" x14ac:dyDescent="0.25">
      <c r="A882">
        <v>881</v>
      </c>
      <c r="B882">
        <v>18</v>
      </c>
      <c r="C882">
        <v>58</v>
      </c>
      <c r="D882" s="1">
        <v>1247443200</v>
      </c>
      <c r="E882" s="1">
        <v>1247443200</v>
      </c>
      <c r="F882" s="1">
        <v>1247443200</v>
      </c>
      <c r="G882" s="1">
        <v>1247443200</v>
      </c>
      <c r="I882" t="str">
        <f t="shared" si="13"/>
        <v>('18','58','1247443200','1247443200'),</v>
      </c>
    </row>
    <row r="883" spans="1:9" x14ac:dyDescent="0.25">
      <c r="A883">
        <v>882</v>
      </c>
      <c r="B883">
        <v>38</v>
      </c>
      <c r="C883">
        <v>23</v>
      </c>
      <c r="D883" s="1">
        <v>1247443200</v>
      </c>
      <c r="E883" s="1">
        <v>1247443200</v>
      </c>
      <c r="F883" s="1">
        <v>1247443200</v>
      </c>
      <c r="G883" s="1">
        <v>1247443200</v>
      </c>
      <c r="I883" t="str">
        <f t="shared" si="13"/>
        <v>('38','23','1247443200','1247443200'),</v>
      </c>
    </row>
    <row r="884" spans="1:9" x14ac:dyDescent="0.25">
      <c r="A884">
        <v>883</v>
      </c>
      <c r="B884">
        <v>100</v>
      </c>
      <c r="C884">
        <v>65</v>
      </c>
      <c r="D884" s="1">
        <v>1247443200</v>
      </c>
      <c r="E884" s="1">
        <v>1247443200</v>
      </c>
      <c r="F884" s="1">
        <v>1247443200</v>
      </c>
      <c r="G884" s="1">
        <v>1247443200</v>
      </c>
      <c r="I884" t="str">
        <f t="shared" si="13"/>
        <v>('100','65','1247443200','1247443200'),</v>
      </c>
    </row>
    <row r="885" spans="1:9" x14ac:dyDescent="0.25">
      <c r="A885">
        <v>884</v>
      </c>
      <c r="B885">
        <v>86</v>
      </c>
      <c r="C885">
        <v>20</v>
      </c>
      <c r="D885" s="1">
        <v>1247443200</v>
      </c>
      <c r="E885" s="1">
        <v>1247443200</v>
      </c>
      <c r="F885" s="1">
        <v>1247443200</v>
      </c>
      <c r="G885" s="1">
        <v>1247443200</v>
      </c>
      <c r="I885" t="str">
        <f t="shared" si="13"/>
        <v>('86','20','1247443200','1247443200'),</v>
      </c>
    </row>
    <row r="886" spans="1:9" x14ac:dyDescent="0.25">
      <c r="A886">
        <v>885</v>
      </c>
      <c r="B886">
        <v>66</v>
      </c>
      <c r="C886">
        <v>4</v>
      </c>
      <c r="D886" s="1">
        <v>1247443200</v>
      </c>
      <c r="E886" s="1">
        <v>1247443200</v>
      </c>
      <c r="F886" s="1">
        <v>1247443200</v>
      </c>
      <c r="G886" s="1">
        <v>1247443200</v>
      </c>
      <c r="I886" t="str">
        <f t="shared" si="13"/>
        <v>('66','4','1247443200','1247443200'),</v>
      </c>
    </row>
    <row r="887" spans="1:9" x14ac:dyDescent="0.25">
      <c r="A887">
        <v>886</v>
      </c>
      <c r="B887">
        <v>84</v>
      </c>
      <c r="C887">
        <v>6</v>
      </c>
      <c r="D887" s="1">
        <v>1247443200</v>
      </c>
      <c r="E887" s="1">
        <v>1247443200</v>
      </c>
      <c r="F887" s="1">
        <v>1247443200</v>
      </c>
      <c r="G887" s="1">
        <v>1247443200</v>
      </c>
      <c r="I887" t="str">
        <f t="shared" si="13"/>
        <v>('84','6','1247443200','1247443200'),</v>
      </c>
    </row>
    <row r="888" spans="1:9" x14ac:dyDescent="0.25">
      <c r="A888">
        <v>887</v>
      </c>
      <c r="B888">
        <v>73</v>
      </c>
      <c r="C888">
        <v>25</v>
      </c>
      <c r="D888" s="1">
        <v>1247443200</v>
      </c>
      <c r="E888" s="1">
        <v>1247443200</v>
      </c>
      <c r="F888" s="1">
        <v>1247443200</v>
      </c>
      <c r="G888" s="1">
        <v>1247443200</v>
      </c>
      <c r="I888" t="str">
        <f t="shared" si="13"/>
        <v>('73','25','1247443200','1247443200'),</v>
      </c>
    </row>
    <row r="889" spans="1:9" x14ac:dyDescent="0.25">
      <c r="A889">
        <v>888</v>
      </c>
      <c r="B889">
        <v>4</v>
      </c>
      <c r="C889">
        <v>16</v>
      </c>
      <c r="D889" s="1">
        <v>1247443200</v>
      </c>
      <c r="E889" s="1">
        <v>1247443200</v>
      </c>
      <c r="F889" s="1">
        <v>1247443200</v>
      </c>
      <c r="G889" s="1">
        <v>1247443200</v>
      </c>
      <c r="I889" t="str">
        <f t="shared" si="13"/>
        <v>('4','16','1247443200','1247443200'),</v>
      </c>
    </row>
    <row r="890" spans="1:9" x14ac:dyDescent="0.25">
      <c r="A890">
        <v>889</v>
      </c>
      <c r="B890">
        <v>73</v>
      </c>
      <c r="C890">
        <v>30</v>
      </c>
      <c r="D890" s="1">
        <v>1247443200</v>
      </c>
      <c r="E890" s="1">
        <v>1247443200</v>
      </c>
      <c r="F890" s="1">
        <v>1247443200</v>
      </c>
      <c r="G890" s="1">
        <v>1247443200</v>
      </c>
      <c r="I890" t="str">
        <f t="shared" si="13"/>
        <v>('73','30','1247443200','1247443200'),</v>
      </c>
    </row>
    <row r="891" spans="1:9" x14ac:dyDescent="0.25">
      <c r="A891">
        <v>890</v>
      </c>
      <c r="B891">
        <v>30</v>
      </c>
      <c r="C891">
        <v>62</v>
      </c>
      <c r="D891" s="1">
        <v>1247443200</v>
      </c>
      <c r="E891" s="1">
        <v>1247443200</v>
      </c>
      <c r="F891" s="1">
        <v>1247443200</v>
      </c>
      <c r="G891" s="1">
        <v>1247443200</v>
      </c>
      <c r="I891" t="str">
        <f t="shared" si="13"/>
        <v>('30','62','1247443200','1247443200'),</v>
      </c>
    </row>
    <row r="892" spans="1:9" x14ac:dyDescent="0.25">
      <c r="A892">
        <v>891</v>
      </c>
      <c r="B892">
        <v>11</v>
      </c>
      <c r="C892">
        <v>55</v>
      </c>
      <c r="D892" s="1">
        <v>1247443200</v>
      </c>
      <c r="E892" s="1">
        <v>1247443200</v>
      </c>
      <c r="F892" s="1">
        <v>1247443200</v>
      </c>
      <c r="G892" s="1">
        <v>1247443200</v>
      </c>
      <c r="I892" t="str">
        <f t="shared" si="13"/>
        <v>('11','55','1247443200','1247443200'),</v>
      </c>
    </row>
    <row r="893" spans="1:9" x14ac:dyDescent="0.25">
      <c r="A893">
        <v>892</v>
      </c>
      <c r="B893">
        <v>2</v>
      </c>
      <c r="C893">
        <v>92</v>
      </c>
      <c r="D893" s="1">
        <v>1247443200</v>
      </c>
      <c r="E893" s="1">
        <v>1247443200</v>
      </c>
      <c r="F893" s="1">
        <v>1247443200</v>
      </c>
      <c r="G893" s="1">
        <v>1247443200</v>
      </c>
      <c r="I893" t="str">
        <f t="shared" si="13"/>
        <v>('2','92','1247443200','1247443200'),</v>
      </c>
    </row>
    <row r="894" spans="1:9" x14ac:dyDescent="0.25">
      <c r="A894">
        <v>893</v>
      </c>
      <c r="B894">
        <v>56</v>
      </c>
      <c r="C894">
        <v>12</v>
      </c>
      <c r="D894" s="1">
        <v>1247443200</v>
      </c>
      <c r="E894" s="1">
        <v>1247443200</v>
      </c>
      <c r="F894" s="1">
        <v>1247443200</v>
      </c>
      <c r="G894" s="1">
        <v>1247443200</v>
      </c>
      <c r="I894" t="str">
        <f t="shared" si="13"/>
        <v>('56','12','1247443200','1247443200'),</v>
      </c>
    </row>
    <row r="895" spans="1:9" x14ac:dyDescent="0.25">
      <c r="A895">
        <v>894</v>
      </c>
      <c r="B895">
        <v>42</v>
      </c>
      <c r="C895">
        <v>4</v>
      </c>
      <c r="D895" s="1">
        <v>1247443200</v>
      </c>
      <c r="E895" s="1">
        <v>1247443200</v>
      </c>
      <c r="F895" s="1">
        <v>1247443200</v>
      </c>
      <c r="G895" s="1">
        <v>1247443200</v>
      </c>
      <c r="I895" t="str">
        <f t="shared" si="13"/>
        <v>('42','4','1247443200','1247443200'),</v>
      </c>
    </row>
    <row r="896" spans="1:9" x14ac:dyDescent="0.25">
      <c r="A896">
        <v>895</v>
      </c>
      <c r="B896">
        <v>94</v>
      </c>
      <c r="C896">
        <v>2</v>
      </c>
      <c r="D896" s="1">
        <v>1247443200</v>
      </c>
      <c r="E896" s="1">
        <v>1247443200</v>
      </c>
      <c r="F896" s="1">
        <v>1247443200</v>
      </c>
      <c r="G896" s="1">
        <v>1247443200</v>
      </c>
      <c r="I896" t="str">
        <f t="shared" si="13"/>
        <v>('94','2','1247443200','1247443200'),</v>
      </c>
    </row>
    <row r="897" spans="1:9" x14ac:dyDescent="0.25">
      <c r="A897">
        <v>896</v>
      </c>
      <c r="B897">
        <v>80</v>
      </c>
      <c r="C897">
        <v>86</v>
      </c>
      <c r="D897" s="1">
        <v>1247443200</v>
      </c>
      <c r="E897" s="1">
        <v>1247443200</v>
      </c>
      <c r="F897" s="1">
        <v>1247443200</v>
      </c>
      <c r="G897" s="1">
        <v>1247443200</v>
      </c>
      <c r="I897" t="str">
        <f t="shared" si="13"/>
        <v>('80','86','1247443200','1247443200'),</v>
      </c>
    </row>
    <row r="898" spans="1:9" x14ac:dyDescent="0.25">
      <c r="A898">
        <v>897</v>
      </c>
      <c r="B898">
        <v>99</v>
      </c>
      <c r="C898">
        <v>22</v>
      </c>
      <c r="D898" s="1">
        <v>1247443200</v>
      </c>
      <c r="E898" s="1">
        <v>1247443200</v>
      </c>
      <c r="F898" s="1">
        <v>1247443200</v>
      </c>
      <c r="G898" s="1">
        <v>1247443200</v>
      </c>
      <c r="I898" t="str">
        <f t="shared" ref="I898:I961" si="14">"('"&amp;B898&amp;"','"&amp;C898&amp;"','"&amp;D898&amp;"','"&amp;E898&amp;"'),"</f>
        <v>('99','22','1247443200','1247443200'),</v>
      </c>
    </row>
    <row r="899" spans="1:9" x14ac:dyDescent="0.25">
      <c r="A899">
        <v>898</v>
      </c>
      <c r="B899">
        <v>39</v>
      </c>
      <c r="C899">
        <v>89</v>
      </c>
      <c r="D899" s="1">
        <v>1247443200</v>
      </c>
      <c r="E899" s="1">
        <v>1247443200</v>
      </c>
      <c r="F899" s="1">
        <v>1247443200</v>
      </c>
      <c r="G899" s="1">
        <v>1247443200</v>
      </c>
      <c r="I899" t="str">
        <f t="shared" si="14"/>
        <v>('39','89','1247443200','1247443200'),</v>
      </c>
    </row>
    <row r="900" spans="1:9" x14ac:dyDescent="0.25">
      <c r="A900">
        <v>899</v>
      </c>
      <c r="B900">
        <v>5</v>
      </c>
      <c r="C900">
        <v>20</v>
      </c>
      <c r="D900" s="1">
        <v>1247443200</v>
      </c>
      <c r="E900" s="1">
        <v>1247443200</v>
      </c>
      <c r="F900" s="1">
        <v>1247443200</v>
      </c>
      <c r="G900" s="1">
        <v>1247443200</v>
      </c>
      <c r="I900" t="str">
        <f t="shared" si="14"/>
        <v>('5','20','1247443200','1247443200'),</v>
      </c>
    </row>
    <row r="901" spans="1:9" x14ac:dyDescent="0.25">
      <c r="A901">
        <v>900</v>
      </c>
      <c r="B901">
        <v>93</v>
      </c>
      <c r="C901">
        <v>77</v>
      </c>
      <c r="D901" s="1">
        <v>1247443200</v>
      </c>
      <c r="E901" s="1">
        <v>1247443200</v>
      </c>
      <c r="F901" s="1">
        <v>1247443200</v>
      </c>
      <c r="G901" s="1">
        <v>1247443200</v>
      </c>
      <c r="I901" t="str">
        <f t="shared" si="14"/>
        <v>('93','77','1247443200','1247443200'),</v>
      </c>
    </row>
    <row r="902" spans="1:9" x14ac:dyDescent="0.25">
      <c r="A902">
        <v>901</v>
      </c>
      <c r="B902">
        <v>56</v>
      </c>
      <c r="C902">
        <v>80</v>
      </c>
      <c r="D902" s="1">
        <v>1247443200</v>
      </c>
      <c r="E902" s="1">
        <v>1247443200</v>
      </c>
      <c r="F902" s="1">
        <v>1247443200</v>
      </c>
      <c r="G902" s="1">
        <v>1247443200</v>
      </c>
      <c r="I902" t="str">
        <f t="shared" si="14"/>
        <v>('56','80','1247443200','1247443200'),</v>
      </c>
    </row>
    <row r="903" spans="1:9" x14ac:dyDescent="0.25">
      <c r="A903">
        <v>902</v>
      </c>
      <c r="B903">
        <v>91</v>
      </c>
      <c r="C903">
        <v>6</v>
      </c>
      <c r="D903" s="1">
        <v>1247443200</v>
      </c>
      <c r="E903" s="1">
        <v>1247443200</v>
      </c>
      <c r="F903" s="1">
        <v>1247443200</v>
      </c>
      <c r="G903" s="1">
        <v>1247443200</v>
      </c>
      <c r="I903" t="str">
        <f t="shared" si="14"/>
        <v>('91','6','1247443200','1247443200'),</v>
      </c>
    </row>
    <row r="904" spans="1:9" x14ac:dyDescent="0.25">
      <c r="A904">
        <v>903</v>
      </c>
      <c r="B904">
        <v>98</v>
      </c>
      <c r="C904">
        <v>92</v>
      </c>
      <c r="D904" s="1">
        <v>1247443200</v>
      </c>
      <c r="E904" s="1">
        <v>1247443200</v>
      </c>
      <c r="F904" s="1">
        <v>1247443200</v>
      </c>
      <c r="G904" s="1">
        <v>1247443200</v>
      </c>
      <c r="I904" t="str">
        <f t="shared" si="14"/>
        <v>('98','92','1247443200','1247443200'),</v>
      </c>
    </row>
    <row r="905" spans="1:9" x14ac:dyDescent="0.25">
      <c r="A905">
        <v>904</v>
      </c>
      <c r="B905">
        <v>78</v>
      </c>
      <c r="C905">
        <v>66</v>
      </c>
      <c r="D905" s="1">
        <v>1247443200</v>
      </c>
      <c r="E905" s="1">
        <v>1247443200</v>
      </c>
      <c r="F905" s="1">
        <v>1247443200</v>
      </c>
      <c r="G905" s="1">
        <v>1247443200</v>
      </c>
      <c r="I905" t="str">
        <f t="shared" si="14"/>
        <v>('78','66','1247443200','1247443200'),</v>
      </c>
    </row>
    <row r="906" spans="1:9" x14ac:dyDescent="0.25">
      <c r="A906">
        <v>905</v>
      </c>
      <c r="B906">
        <v>94</v>
      </c>
      <c r="C906">
        <v>80</v>
      </c>
      <c r="D906" s="1">
        <v>1247443200</v>
      </c>
      <c r="E906" s="1">
        <v>1247443200</v>
      </c>
      <c r="F906" s="1">
        <v>1247443200</v>
      </c>
      <c r="G906" s="1">
        <v>1247443200</v>
      </c>
      <c r="I906" t="str">
        <f t="shared" si="14"/>
        <v>('94','80','1247443200','1247443200'),</v>
      </c>
    </row>
    <row r="907" spans="1:9" x14ac:dyDescent="0.25">
      <c r="A907">
        <v>906</v>
      </c>
      <c r="B907">
        <v>38</v>
      </c>
      <c r="C907">
        <v>37</v>
      </c>
      <c r="D907" s="1">
        <v>1247443200</v>
      </c>
      <c r="E907" s="1">
        <v>1247443200</v>
      </c>
      <c r="F907" s="1">
        <v>1247443200</v>
      </c>
      <c r="G907" s="1">
        <v>1247443200</v>
      </c>
      <c r="I907" t="str">
        <f t="shared" si="14"/>
        <v>('38','37','1247443200','1247443200'),</v>
      </c>
    </row>
    <row r="908" spans="1:9" x14ac:dyDescent="0.25">
      <c r="A908">
        <v>907</v>
      </c>
      <c r="B908">
        <v>94</v>
      </c>
      <c r="C908">
        <v>3</v>
      </c>
      <c r="D908" s="1">
        <v>1247443200</v>
      </c>
      <c r="E908" s="1">
        <v>1247443200</v>
      </c>
      <c r="F908" s="1">
        <v>1247443200</v>
      </c>
      <c r="G908" s="1">
        <v>1247443200</v>
      </c>
      <c r="I908" t="str">
        <f t="shared" si="14"/>
        <v>('94','3','1247443200','1247443200'),</v>
      </c>
    </row>
    <row r="909" spans="1:9" x14ac:dyDescent="0.25">
      <c r="A909">
        <v>908</v>
      </c>
      <c r="B909">
        <v>75</v>
      </c>
      <c r="C909">
        <v>26</v>
      </c>
      <c r="D909" s="1">
        <v>1247443200</v>
      </c>
      <c r="E909" s="1">
        <v>1247443200</v>
      </c>
      <c r="F909" s="1">
        <v>1247443200</v>
      </c>
      <c r="G909" s="1">
        <v>1247443200</v>
      </c>
      <c r="I909" t="str">
        <f t="shared" si="14"/>
        <v>('75','26','1247443200','1247443200'),</v>
      </c>
    </row>
    <row r="910" spans="1:9" x14ac:dyDescent="0.25">
      <c r="A910">
        <v>909</v>
      </c>
      <c r="B910">
        <v>28</v>
      </c>
      <c r="C910">
        <v>32</v>
      </c>
      <c r="D910" s="1">
        <v>1247443200</v>
      </c>
      <c r="E910" s="1">
        <v>1247443200</v>
      </c>
      <c r="F910" s="1">
        <v>1247443200</v>
      </c>
      <c r="G910" s="1">
        <v>1247443200</v>
      </c>
      <c r="I910" t="str">
        <f t="shared" si="14"/>
        <v>('28','32','1247443200','1247443200'),</v>
      </c>
    </row>
    <row r="911" spans="1:9" x14ac:dyDescent="0.25">
      <c r="A911">
        <v>910</v>
      </c>
      <c r="B911">
        <v>97</v>
      </c>
      <c r="C911">
        <v>99</v>
      </c>
      <c r="D911" s="1">
        <v>1247443200</v>
      </c>
      <c r="E911" s="1">
        <v>1247443200</v>
      </c>
      <c r="F911" s="1">
        <v>1247443200</v>
      </c>
      <c r="G911" s="1">
        <v>1247443200</v>
      </c>
      <c r="I911" t="str">
        <f t="shared" si="14"/>
        <v>('97','99','1247443200','1247443200'),</v>
      </c>
    </row>
    <row r="912" spans="1:9" x14ac:dyDescent="0.25">
      <c r="A912">
        <v>911</v>
      </c>
      <c r="B912">
        <v>17</v>
      </c>
      <c r="C912">
        <v>19</v>
      </c>
      <c r="D912" s="1">
        <v>1247443200</v>
      </c>
      <c r="E912" s="1">
        <v>1247443200</v>
      </c>
      <c r="F912" s="1">
        <v>1247443200</v>
      </c>
      <c r="G912" s="1">
        <v>1247443200</v>
      </c>
      <c r="I912" t="str">
        <f t="shared" si="14"/>
        <v>('17','19','1247443200','1247443200'),</v>
      </c>
    </row>
    <row r="913" spans="1:9" x14ac:dyDescent="0.25">
      <c r="A913">
        <v>912</v>
      </c>
      <c r="B913">
        <v>51</v>
      </c>
      <c r="C913">
        <v>2</v>
      </c>
      <c r="D913" s="1">
        <v>1247443200</v>
      </c>
      <c r="E913" s="1">
        <v>1247443200</v>
      </c>
      <c r="F913" s="1">
        <v>1247443200</v>
      </c>
      <c r="G913" s="1">
        <v>1247443200</v>
      </c>
      <c r="I913" t="str">
        <f t="shared" si="14"/>
        <v>('51','2','1247443200','1247443200'),</v>
      </c>
    </row>
    <row r="914" spans="1:9" x14ac:dyDescent="0.25">
      <c r="A914">
        <v>913</v>
      </c>
      <c r="B914">
        <v>22</v>
      </c>
      <c r="C914">
        <v>91</v>
      </c>
      <c r="D914" s="1">
        <v>1247443200</v>
      </c>
      <c r="E914" s="1">
        <v>1247443200</v>
      </c>
      <c r="F914" s="1">
        <v>1247443200</v>
      </c>
      <c r="G914" s="1">
        <v>1247443200</v>
      </c>
      <c r="I914" t="str">
        <f t="shared" si="14"/>
        <v>('22','91','1247443200','1247443200'),</v>
      </c>
    </row>
    <row r="915" spans="1:9" x14ac:dyDescent="0.25">
      <c r="A915">
        <v>914</v>
      </c>
      <c r="B915">
        <v>82</v>
      </c>
      <c r="C915">
        <v>25</v>
      </c>
      <c r="D915" s="1">
        <v>1247443200</v>
      </c>
      <c r="E915" s="1">
        <v>1247443200</v>
      </c>
      <c r="F915" s="1">
        <v>1247443200</v>
      </c>
      <c r="G915" s="1">
        <v>1247443200</v>
      </c>
      <c r="I915" t="str">
        <f t="shared" si="14"/>
        <v>('82','25','1247443200','1247443200'),</v>
      </c>
    </row>
    <row r="916" spans="1:9" x14ac:dyDescent="0.25">
      <c r="A916">
        <v>915</v>
      </c>
      <c r="B916">
        <v>43</v>
      </c>
      <c r="C916">
        <v>25</v>
      </c>
      <c r="D916" s="1">
        <v>1247443200</v>
      </c>
      <c r="E916" s="1">
        <v>1247443200</v>
      </c>
      <c r="F916" s="1">
        <v>1247443200</v>
      </c>
      <c r="G916" s="1">
        <v>1247443200</v>
      </c>
      <c r="I916" t="str">
        <f t="shared" si="14"/>
        <v>('43','25','1247443200','1247443200'),</v>
      </c>
    </row>
    <row r="917" spans="1:9" x14ac:dyDescent="0.25">
      <c r="A917">
        <v>916</v>
      </c>
      <c r="B917">
        <v>43</v>
      </c>
      <c r="C917">
        <v>63</v>
      </c>
      <c r="D917" s="1">
        <v>1247443200</v>
      </c>
      <c r="E917" s="1">
        <v>1247443200</v>
      </c>
      <c r="F917" s="1">
        <v>1247443200</v>
      </c>
      <c r="G917" s="1">
        <v>1247443200</v>
      </c>
      <c r="I917" t="str">
        <f t="shared" si="14"/>
        <v>('43','63','1247443200','1247443200'),</v>
      </c>
    </row>
    <row r="918" spans="1:9" x14ac:dyDescent="0.25">
      <c r="A918">
        <v>917</v>
      </c>
      <c r="B918">
        <v>64</v>
      </c>
      <c r="C918">
        <v>58</v>
      </c>
      <c r="D918" s="1">
        <v>1247443200</v>
      </c>
      <c r="E918" s="1">
        <v>1247443200</v>
      </c>
      <c r="F918" s="1">
        <v>1247443200</v>
      </c>
      <c r="G918" s="1">
        <v>1247443200</v>
      </c>
      <c r="I918" t="str">
        <f t="shared" si="14"/>
        <v>('64','58','1247443200','1247443200'),</v>
      </c>
    </row>
    <row r="919" spans="1:9" x14ac:dyDescent="0.25">
      <c r="A919">
        <v>918</v>
      </c>
      <c r="B919">
        <v>26</v>
      </c>
      <c r="C919">
        <v>45</v>
      </c>
      <c r="D919" s="1">
        <v>1247443200</v>
      </c>
      <c r="E919" s="1">
        <v>1247443200</v>
      </c>
      <c r="F919" s="1">
        <v>1247443200</v>
      </c>
      <c r="G919" s="1">
        <v>1247443200</v>
      </c>
      <c r="I919" t="str">
        <f t="shared" si="14"/>
        <v>('26','45','1247443200','1247443200'),</v>
      </c>
    </row>
    <row r="920" spans="1:9" x14ac:dyDescent="0.25">
      <c r="A920">
        <v>919</v>
      </c>
      <c r="B920">
        <v>21</v>
      </c>
      <c r="C920">
        <v>19</v>
      </c>
      <c r="D920" s="1">
        <v>1247443200</v>
      </c>
      <c r="E920" s="1">
        <v>1247443200</v>
      </c>
      <c r="F920" s="1">
        <v>1247443200</v>
      </c>
      <c r="G920" s="1">
        <v>1247443200</v>
      </c>
      <c r="I920" t="str">
        <f t="shared" si="14"/>
        <v>('21','19','1247443200','1247443200'),</v>
      </c>
    </row>
    <row r="921" spans="1:9" x14ac:dyDescent="0.25">
      <c r="A921">
        <v>920</v>
      </c>
      <c r="B921">
        <v>99</v>
      </c>
      <c r="C921">
        <v>66</v>
      </c>
      <c r="D921" s="1">
        <v>1247443200</v>
      </c>
      <c r="E921" s="1">
        <v>1247443200</v>
      </c>
      <c r="F921" s="1">
        <v>1247443200</v>
      </c>
      <c r="G921" s="1">
        <v>1247443200</v>
      </c>
      <c r="I921" t="str">
        <f t="shared" si="14"/>
        <v>('99','66','1247443200','1247443200'),</v>
      </c>
    </row>
    <row r="922" spans="1:9" x14ac:dyDescent="0.25">
      <c r="A922">
        <v>921</v>
      </c>
      <c r="B922">
        <v>54</v>
      </c>
      <c r="C922">
        <v>3</v>
      </c>
      <c r="D922" s="1">
        <v>1247443200</v>
      </c>
      <c r="E922" s="1">
        <v>1247443200</v>
      </c>
      <c r="F922" s="1">
        <v>1247443200</v>
      </c>
      <c r="G922" s="1">
        <v>1247443200</v>
      </c>
      <c r="I922" t="str">
        <f t="shared" si="14"/>
        <v>('54','3','1247443200','1247443200'),</v>
      </c>
    </row>
    <row r="923" spans="1:9" x14ac:dyDescent="0.25">
      <c r="A923">
        <v>922</v>
      </c>
      <c r="B923">
        <v>21</v>
      </c>
      <c r="C923">
        <v>50</v>
      </c>
      <c r="D923" s="1">
        <v>1247443200</v>
      </c>
      <c r="E923" s="1">
        <v>1247443200</v>
      </c>
      <c r="F923" s="1">
        <v>1247443200</v>
      </c>
      <c r="G923" s="1">
        <v>1247443200</v>
      </c>
      <c r="I923" t="str">
        <f t="shared" si="14"/>
        <v>('21','50','1247443200','1247443200'),</v>
      </c>
    </row>
    <row r="924" spans="1:9" x14ac:dyDescent="0.25">
      <c r="A924">
        <v>923</v>
      </c>
      <c r="B924">
        <v>41</v>
      </c>
      <c r="C924">
        <v>14</v>
      </c>
      <c r="D924" s="1">
        <v>1247443200</v>
      </c>
      <c r="E924" s="1">
        <v>1247443200</v>
      </c>
      <c r="F924" s="1">
        <v>1247443200</v>
      </c>
      <c r="G924" s="1">
        <v>1247443200</v>
      </c>
      <c r="I924" t="str">
        <f t="shared" si="14"/>
        <v>('41','14','1247443200','1247443200'),</v>
      </c>
    </row>
    <row r="925" spans="1:9" x14ac:dyDescent="0.25">
      <c r="A925">
        <v>924</v>
      </c>
      <c r="B925">
        <v>36</v>
      </c>
      <c r="C925">
        <v>17</v>
      </c>
      <c r="D925" s="1">
        <v>1247443200</v>
      </c>
      <c r="E925" s="1">
        <v>1247443200</v>
      </c>
      <c r="F925" s="1">
        <v>1247443200</v>
      </c>
      <c r="G925" s="1">
        <v>1247443200</v>
      </c>
      <c r="I925" t="str">
        <f t="shared" si="14"/>
        <v>('36','17','1247443200','1247443200'),</v>
      </c>
    </row>
    <row r="926" spans="1:9" x14ac:dyDescent="0.25">
      <c r="A926">
        <v>925</v>
      </c>
      <c r="B926">
        <v>72</v>
      </c>
      <c r="C926">
        <v>48</v>
      </c>
      <c r="D926" s="1">
        <v>1247443200</v>
      </c>
      <c r="E926" s="1">
        <v>1247443200</v>
      </c>
      <c r="F926" s="1">
        <v>1247443200</v>
      </c>
      <c r="G926" s="1">
        <v>1247443200</v>
      </c>
      <c r="I926" t="str">
        <f t="shared" si="14"/>
        <v>('72','48','1247443200','1247443200'),</v>
      </c>
    </row>
    <row r="927" spans="1:9" x14ac:dyDescent="0.25">
      <c r="A927">
        <v>926</v>
      </c>
      <c r="B927">
        <v>73</v>
      </c>
      <c r="C927">
        <v>50</v>
      </c>
      <c r="D927" s="1">
        <v>1247443200</v>
      </c>
      <c r="E927" s="1">
        <v>1247443200</v>
      </c>
      <c r="F927" s="1">
        <v>1247443200</v>
      </c>
      <c r="G927" s="1">
        <v>1247443200</v>
      </c>
      <c r="I927" t="str">
        <f t="shared" si="14"/>
        <v>('73','50','1247443200','1247443200'),</v>
      </c>
    </row>
    <row r="928" spans="1:9" x14ac:dyDescent="0.25">
      <c r="A928">
        <v>927</v>
      </c>
      <c r="B928">
        <v>46</v>
      </c>
      <c r="C928">
        <v>60</v>
      </c>
      <c r="D928" s="1">
        <v>1247443200</v>
      </c>
      <c r="E928" s="1">
        <v>1247443200</v>
      </c>
      <c r="F928" s="1">
        <v>1247443200</v>
      </c>
      <c r="G928" s="1">
        <v>1247443200</v>
      </c>
      <c r="I928" t="str">
        <f t="shared" si="14"/>
        <v>('46','60','1247443200','1247443200'),</v>
      </c>
    </row>
    <row r="929" spans="1:9" x14ac:dyDescent="0.25">
      <c r="A929">
        <v>928</v>
      </c>
      <c r="B929">
        <v>20</v>
      </c>
      <c r="C929">
        <v>88</v>
      </c>
      <c r="D929" s="1">
        <v>1247443200</v>
      </c>
      <c r="E929" s="1">
        <v>1247443200</v>
      </c>
      <c r="F929" s="1">
        <v>1247443200</v>
      </c>
      <c r="G929" s="1">
        <v>1247443200</v>
      </c>
      <c r="I929" t="str">
        <f t="shared" si="14"/>
        <v>('20','88','1247443200','1247443200'),</v>
      </c>
    </row>
    <row r="930" spans="1:9" x14ac:dyDescent="0.25">
      <c r="A930">
        <v>929</v>
      </c>
      <c r="B930">
        <v>94</v>
      </c>
      <c r="C930">
        <v>57</v>
      </c>
      <c r="D930" s="1">
        <v>1247443200</v>
      </c>
      <c r="E930" s="1">
        <v>1247443200</v>
      </c>
      <c r="F930" s="1">
        <v>1247443200</v>
      </c>
      <c r="G930" s="1">
        <v>1247443200</v>
      </c>
      <c r="I930" t="str">
        <f t="shared" si="14"/>
        <v>('94','57','1247443200','1247443200'),</v>
      </c>
    </row>
    <row r="931" spans="1:9" x14ac:dyDescent="0.25">
      <c r="A931">
        <v>930</v>
      </c>
      <c r="B931">
        <v>14</v>
      </c>
      <c r="C931">
        <v>94</v>
      </c>
      <c r="D931" s="1">
        <v>1247443200</v>
      </c>
      <c r="E931" s="1">
        <v>1247443200</v>
      </c>
      <c r="F931" s="1">
        <v>1247443200</v>
      </c>
      <c r="G931" s="1">
        <v>1247443200</v>
      </c>
      <c r="I931" t="str">
        <f t="shared" si="14"/>
        <v>('14','94','1247443200','1247443200'),</v>
      </c>
    </row>
    <row r="932" spans="1:9" x14ac:dyDescent="0.25">
      <c r="A932">
        <v>931</v>
      </c>
      <c r="B932">
        <v>89</v>
      </c>
      <c r="C932">
        <v>20</v>
      </c>
      <c r="D932" s="1">
        <v>1247443200</v>
      </c>
      <c r="E932" s="1">
        <v>1247443200</v>
      </c>
      <c r="F932" s="1">
        <v>1247443200</v>
      </c>
      <c r="G932" s="1">
        <v>1247443200</v>
      </c>
      <c r="I932" t="str">
        <f t="shared" si="14"/>
        <v>('89','20','1247443200','1247443200'),</v>
      </c>
    </row>
    <row r="933" spans="1:9" x14ac:dyDescent="0.25">
      <c r="A933">
        <v>932</v>
      </c>
      <c r="B933">
        <v>50</v>
      </c>
      <c r="C933">
        <v>38</v>
      </c>
      <c r="D933" s="1">
        <v>1225238400</v>
      </c>
      <c r="E933" s="1">
        <v>1225238400</v>
      </c>
      <c r="F933" s="1">
        <v>1225238400</v>
      </c>
      <c r="G933" s="1">
        <v>1225238400</v>
      </c>
      <c r="I933" t="str">
        <f t="shared" si="14"/>
        <v>('50','38','1225238400','1225238400'),</v>
      </c>
    </row>
    <row r="934" spans="1:9" x14ac:dyDescent="0.25">
      <c r="A934">
        <v>933</v>
      </c>
      <c r="B934">
        <v>90</v>
      </c>
      <c r="C934">
        <v>9</v>
      </c>
      <c r="D934" s="1">
        <v>1224028800</v>
      </c>
      <c r="E934" s="1">
        <v>1224028800</v>
      </c>
      <c r="F934" s="1">
        <v>1224028800</v>
      </c>
      <c r="G934" s="1">
        <v>1224028800</v>
      </c>
      <c r="I934" t="str">
        <f t="shared" si="14"/>
        <v>('90','9','1224028800','1224028800'),</v>
      </c>
    </row>
    <row r="935" spans="1:9" x14ac:dyDescent="0.25">
      <c r="A935">
        <v>934</v>
      </c>
      <c r="B935">
        <v>56</v>
      </c>
      <c r="C935">
        <v>88</v>
      </c>
      <c r="D935" s="1">
        <v>1199664000</v>
      </c>
      <c r="E935" s="1">
        <v>1199664000</v>
      </c>
      <c r="F935" s="1">
        <v>1199664000</v>
      </c>
      <c r="G935" s="1">
        <v>1199664000</v>
      </c>
      <c r="I935" t="str">
        <f t="shared" si="14"/>
        <v>('56','88','1199664000','1199664000'),</v>
      </c>
    </row>
    <row r="936" spans="1:9" x14ac:dyDescent="0.25">
      <c r="A936">
        <v>935</v>
      </c>
      <c r="B936">
        <v>42</v>
      </c>
      <c r="C936">
        <v>13</v>
      </c>
      <c r="D936" s="1">
        <v>1199664000</v>
      </c>
      <c r="E936" s="1">
        <v>1199664000</v>
      </c>
      <c r="F936" s="1">
        <v>1199664000</v>
      </c>
      <c r="G936" s="1">
        <v>1199664000</v>
      </c>
      <c r="I936" t="str">
        <f t="shared" si="14"/>
        <v>('42','13','1199664000','1199664000'),</v>
      </c>
    </row>
    <row r="937" spans="1:9" x14ac:dyDescent="0.25">
      <c r="A937">
        <v>936</v>
      </c>
      <c r="B937">
        <v>64</v>
      </c>
      <c r="C937">
        <v>52</v>
      </c>
      <c r="D937" s="1">
        <v>1199664000</v>
      </c>
      <c r="E937" s="1">
        <v>1199664000</v>
      </c>
      <c r="F937" s="1">
        <v>1199664000</v>
      </c>
      <c r="G937" s="1">
        <v>1199664000</v>
      </c>
      <c r="I937" t="str">
        <f t="shared" si="14"/>
        <v>('64','52','1199664000','1199664000'),</v>
      </c>
    </row>
    <row r="938" spans="1:9" x14ac:dyDescent="0.25">
      <c r="A938">
        <v>937</v>
      </c>
      <c r="B938">
        <v>33</v>
      </c>
      <c r="C938">
        <v>89</v>
      </c>
      <c r="D938" s="1">
        <v>1199664000</v>
      </c>
      <c r="E938" s="1">
        <v>1199664000</v>
      </c>
      <c r="F938" s="1">
        <v>1199664000</v>
      </c>
      <c r="G938" s="1">
        <v>1199664000</v>
      </c>
      <c r="I938" t="str">
        <f t="shared" si="14"/>
        <v>('33','89','1199664000','1199664000'),</v>
      </c>
    </row>
    <row r="939" spans="1:9" x14ac:dyDescent="0.25">
      <c r="A939">
        <v>938</v>
      </c>
      <c r="B939">
        <v>93</v>
      </c>
      <c r="C939">
        <v>2</v>
      </c>
      <c r="D939" s="1">
        <v>1199664000</v>
      </c>
      <c r="E939" s="1">
        <v>1199664000</v>
      </c>
      <c r="F939" s="1">
        <v>1199664000</v>
      </c>
      <c r="G939" s="1">
        <v>1199664000</v>
      </c>
      <c r="I939" t="str">
        <f t="shared" si="14"/>
        <v>('93','2','1199664000','1199664000'),</v>
      </c>
    </row>
    <row r="940" spans="1:9" x14ac:dyDescent="0.25">
      <c r="A940">
        <v>939</v>
      </c>
      <c r="B940">
        <v>31</v>
      </c>
      <c r="C940">
        <v>55</v>
      </c>
      <c r="D940" s="1">
        <v>1199664000</v>
      </c>
      <c r="E940" s="1">
        <v>1199664000</v>
      </c>
      <c r="F940" s="1">
        <v>1199664000</v>
      </c>
      <c r="G940" s="1">
        <v>1199664000</v>
      </c>
      <c r="I940" t="str">
        <f t="shared" si="14"/>
        <v>('31','55','1199664000','1199664000'),</v>
      </c>
    </row>
    <row r="941" spans="1:9" x14ac:dyDescent="0.25">
      <c r="A941">
        <v>940</v>
      </c>
      <c r="B941">
        <v>28</v>
      </c>
      <c r="C941">
        <v>86</v>
      </c>
      <c r="D941" s="1">
        <v>1199664000</v>
      </c>
      <c r="E941" s="1">
        <v>1199664000</v>
      </c>
      <c r="F941" s="1">
        <v>1199664000</v>
      </c>
      <c r="G941" s="1">
        <v>1199664000</v>
      </c>
      <c r="I941" t="str">
        <f t="shared" si="14"/>
        <v>('28','86','1199664000','1199664000'),</v>
      </c>
    </row>
    <row r="942" spans="1:9" x14ac:dyDescent="0.25">
      <c r="A942">
        <v>941</v>
      </c>
      <c r="B942">
        <v>71</v>
      </c>
      <c r="C942">
        <v>90</v>
      </c>
      <c r="D942" s="1">
        <v>1199664000</v>
      </c>
      <c r="E942" s="1">
        <v>1199664000</v>
      </c>
      <c r="F942" s="1">
        <v>1199664000</v>
      </c>
      <c r="G942" s="1">
        <v>1199664000</v>
      </c>
      <c r="I942" t="str">
        <f t="shared" si="14"/>
        <v>('71','90','1199664000','1199664000'),</v>
      </c>
    </row>
    <row r="943" spans="1:9" x14ac:dyDescent="0.25">
      <c r="A943">
        <v>942</v>
      </c>
      <c r="B943">
        <v>65</v>
      </c>
      <c r="C943">
        <v>16</v>
      </c>
      <c r="D943" s="1">
        <v>1199664000</v>
      </c>
      <c r="E943" s="1">
        <v>1199664000</v>
      </c>
      <c r="F943" s="1">
        <v>1199664000</v>
      </c>
      <c r="G943" s="1">
        <v>1199664000</v>
      </c>
      <c r="I943" t="str">
        <f t="shared" si="14"/>
        <v>('65','16','1199664000','1199664000'),</v>
      </c>
    </row>
    <row r="944" spans="1:9" x14ac:dyDescent="0.25">
      <c r="A944">
        <v>943</v>
      </c>
      <c r="B944">
        <v>95</v>
      </c>
      <c r="C944">
        <v>5</v>
      </c>
      <c r="D944" s="1">
        <v>1199664000</v>
      </c>
      <c r="E944" s="1">
        <v>1199664000</v>
      </c>
      <c r="F944" s="1">
        <v>1199664000</v>
      </c>
      <c r="G944" s="1">
        <v>1199664000</v>
      </c>
      <c r="I944" t="str">
        <f t="shared" si="14"/>
        <v>('95','5','1199664000','1199664000'),</v>
      </c>
    </row>
    <row r="945" spans="1:9" x14ac:dyDescent="0.25">
      <c r="A945">
        <v>944</v>
      </c>
      <c r="B945">
        <v>8</v>
      </c>
      <c r="C945">
        <v>11</v>
      </c>
      <c r="D945" s="1">
        <v>1199664000</v>
      </c>
      <c r="E945" s="1">
        <v>1199664000</v>
      </c>
      <c r="F945" s="1">
        <v>1199664000</v>
      </c>
      <c r="G945" s="1">
        <v>1199664000</v>
      </c>
      <c r="I945" t="str">
        <f t="shared" si="14"/>
        <v>('8','11','1199664000','1199664000'),</v>
      </c>
    </row>
    <row r="946" spans="1:9" x14ac:dyDescent="0.25">
      <c r="A946">
        <v>945</v>
      </c>
      <c r="B946">
        <v>39</v>
      </c>
      <c r="C946">
        <v>88</v>
      </c>
      <c r="D946" s="1">
        <v>1199664000</v>
      </c>
      <c r="E946" s="1">
        <v>1199664000</v>
      </c>
      <c r="F946" s="1">
        <v>1199664000</v>
      </c>
      <c r="G946" s="1">
        <v>1199664000</v>
      </c>
      <c r="I946" t="str">
        <f t="shared" si="14"/>
        <v>('39','88','1199664000','1199664000'),</v>
      </c>
    </row>
    <row r="947" spans="1:9" x14ac:dyDescent="0.25">
      <c r="A947">
        <v>946</v>
      </c>
      <c r="B947">
        <v>31</v>
      </c>
      <c r="C947">
        <v>96</v>
      </c>
      <c r="D947" s="1">
        <v>1199664000</v>
      </c>
      <c r="E947" s="1">
        <v>1199664000</v>
      </c>
      <c r="F947" s="1">
        <v>1199664000</v>
      </c>
      <c r="G947" s="1">
        <v>1199664000</v>
      </c>
      <c r="I947" t="str">
        <f t="shared" si="14"/>
        <v>('31','96','1199664000','1199664000'),</v>
      </c>
    </row>
    <row r="948" spans="1:9" x14ac:dyDescent="0.25">
      <c r="A948">
        <v>947</v>
      </c>
      <c r="B948">
        <v>91</v>
      </c>
      <c r="C948">
        <v>50</v>
      </c>
      <c r="D948" s="1">
        <v>1199664000</v>
      </c>
      <c r="E948" s="1">
        <v>1199664000</v>
      </c>
      <c r="F948" s="1">
        <v>1199664000</v>
      </c>
      <c r="G948" s="1">
        <v>1199664000</v>
      </c>
      <c r="I948" t="str">
        <f t="shared" si="14"/>
        <v>('91','50','1199664000','1199664000'),</v>
      </c>
    </row>
    <row r="949" spans="1:9" x14ac:dyDescent="0.25">
      <c r="A949">
        <v>948</v>
      </c>
      <c r="B949">
        <v>81</v>
      </c>
      <c r="C949">
        <v>11</v>
      </c>
      <c r="D949" s="1">
        <v>1199664000</v>
      </c>
      <c r="E949" s="1">
        <v>1199664000</v>
      </c>
      <c r="F949" s="1">
        <v>1199664000</v>
      </c>
      <c r="G949" s="1">
        <v>1199664000</v>
      </c>
      <c r="I949" t="str">
        <f t="shared" si="14"/>
        <v>('81','11','1199664000','1199664000'),</v>
      </c>
    </row>
    <row r="950" spans="1:9" x14ac:dyDescent="0.25">
      <c r="A950">
        <v>949</v>
      </c>
      <c r="B950">
        <v>64</v>
      </c>
      <c r="C950">
        <v>87</v>
      </c>
      <c r="D950" s="1">
        <v>1199664000</v>
      </c>
      <c r="E950" s="1">
        <v>1199664000</v>
      </c>
      <c r="F950" s="1">
        <v>1199664000</v>
      </c>
      <c r="G950" s="1">
        <v>1199664000</v>
      </c>
      <c r="I950" t="str">
        <f t="shared" si="14"/>
        <v>('64','87','1199664000','1199664000'),</v>
      </c>
    </row>
    <row r="951" spans="1:9" x14ac:dyDescent="0.25">
      <c r="A951">
        <v>950</v>
      </c>
      <c r="B951">
        <v>52</v>
      </c>
      <c r="C951">
        <v>31</v>
      </c>
      <c r="D951" s="1">
        <v>1199664000</v>
      </c>
      <c r="E951" s="1">
        <v>1199664000</v>
      </c>
      <c r="F951" s="1">
        <v>1199664000</v>
      </c>
      <c r="G951" s="1">
        <v>1199664000</v>
      </c>
      <c r="I951" t="str">
        <f t="shared" si="14"/>
        <v>('52','31','1199664000','1199664000'),</v>
      </c>
    </row>
    <row r="952" spans="1:9" x14ac:dyDescent="0.25">
      <c r="A952">
        <v>951</v>
      </c>
      <c r="B952">
        <v>22</v>
      </c>
      <c r="C952">
        <v>3</v>
      </c>
      <c r="D952" s="1">
        <v>1199664000</v>
      </c>
      <c r="E952" s="1">
        <v>1199664000</v>
      </c>
      <c r="F952" s="1">
        <v>1199664000</v>
      </c>
      <c r="G952" s="1">
        <v>1199664000</v>
      </c>
      <c r="I952" t="str">
        <f t="shared" si="14"/>
        <v>('22','3','1199664000','1199664000'),</v>
      </c>
    </row>
    <row r="953" spans="1:9" x14ac:dyDescent="0.25">
      <c r="A953">
        <v>952</v>
      </c>
      <c r="B953">
        <v>15</v>
      </c>
      <c r="C953">
        <v>45</v>
      </c>
      <c r="D953" s="1">
        <v>1199664000</v>
      </c>
      <c r="E953" s="1">
        <v>1199664000</v>
      </c>
      <c r="F953" s="1">
        <v>1199664000</v>
      </c>
      <c r="G953" s="1">
        <v>1199664000</v>
      </c>
      <c r="I953" t="str">
        <f t="shared" si="14"/>
        <v>('15','45','1199664000','1199664000'),</v>
      </c>
    </row>
    <row r="954" spans="1:9" x14ac:dyDescent="0.25">
      <c r="A954">
        <v>953</v>
      </c>
      <c r="B954">
        <v>84</v>
      </c>
      <c r="C954">
        <v>62</v>
      </c>
      <c r="D954" s="1">
        <v>1199664000</v>
      </c>
      <c r="E954" s="1">
        <v>1199664000</v>
      </c>
      <c r="F954" s="1">
        <v>1199664000</v>
      </c>
      <c r="G954" s="1">
        <v>1199664000</v>
      </c>
      <c r="I954" t="str">
        <f t="shared" si="14"/>
        <v>('84','62','1199664000','1199664000'),</v>
      </c>
    </row>
    <row r="955" spans="1:9" x14ac:dyDescent="0.25">
      <c r="A955">
        <v>954</v>
      </c>
      <c r="B955">
        <v>32</v>
      </c>
      <c r="C955">
        <v>62</v>
      </c>
      <c r="D955" s="1">
        <v>1199664000</v>
      </c>
      <c r="E955" s="1">
        <v>1199664000</v>
      </c>
      <c r="F955" s="1">
        <v>1199664000</v>
      </c>
      <c r="G955" s="1">
        <v>1199664000</v>
      </c>
      <c r="I955" t="str">
        <f t="shared" si="14"/>
        <v>('32','62','1199664000','1199664000'),</v>
      </c>
    </row>
    <row r="956" spans="1:9" x14ac:dyDescent="0.25">
      <c r="A956">
        <v>955</v>
      </c>
      <c r="B956">
        <v>55</v>
      </c>
      <c r="C956">
        <v>84</v>
      </c>
      <c r="D956" s="1">
        <v>1199664000</v>
      </c>
      <c r="E956" s="1">
        <v>1199664000</v>
      </c>
      <c r="F956" s="1">
        <v>1199664000</v>
      </c>
      <c r="G956" s="1">
        <v>1199664000</v>
      </c>
      <c r="I956" t="str">
        <f t="shared" si="14"/>
        <v>('55','84','1199664000','1199664000'),</v>
      </c>
    </row>
    <row r="957" spans="1:9" x14ac:dyDescent="0.25">
      <c r="A957">
        <v>956</v>
      </c>
      <c r="B957">
        <v>87</v>
      </c>
      <c r="C957">
        <v>73</v>
      </c>
      <c r="D957" s="1">
        <v>1199664000</v>
      </c>
      <c r="E957" s="1">
        <v>1199664000</v>
      </c>
      <c r="F957" s="1">
        <v>1199664000</v>
      </c>
      <c r="G957" s="1">
        <v>1199664000</v>
      </c>
      <c r="I957" t="str">
        <f t="shared" si="14"/>
        <v>('87','73','1199664000','1199664000'),</v>
      </c>
    </row>
    <row r="958" spans="1:9" x14ac:dyDescent="0.25">
      <c r="A958">
        <v>957</v>
      </c>
      <c r="B958">
        <v>84</v>
      </c>
      <c r="C958">
        <v>15</v>
      </c>
      <c r="D958" s="1">
        <v>1199664000</v>
      </c>
      <c r="E958" s="1">
        <v>1199664000</v>
      </c>
      <c r="F958" s="1">
        <v>1199664000</v>
      </c>
      <c r="G958" s="1">
        <v>1199664000</v>
      </c>
      <c r="I958" t="str">
        <f t="shared" si="14"/>
        <v>('84','15','1199664000','1199664000'),</v>
      </c>
    </row>
    <row r="959" spans="1:9" x14ac:dyDescent="0.25">
      <c r="A959">
        <v>958</v>
      </c>
      <c r="B959">
        <v>25</v>
      </c>
      <c r="C959">
        <v>62</v>
      </c>
      <c r="D959" s="1">
        <v>1199664000</v>
      </c>
      <c r="E959" s="1">
        <v>1199664000</v>
      </c>
      <c r="F959" s="1">
        <v>1199664000</v>
      </c>
      <c r="G959" s="1">
        <v>1199664000</v>
      </c>
      <c r="I959" t="str">
        <f t="shared" si="14"/>
        <v>('25','62','1199664000','1199664000'),</v>
      </c>
    </row>
    <row r="960" spans="1:9" x14ac:dyDescent="0.25">
      <c r="A960">
        <v>959</v>
      </c>
      <c r="B960">
        <v>55</v>
      </c>
      <c r="C960">
        <v>52</v>
      </c>
      <c r="D960" s="1">
        <v>1199664000</v>
      </c>
      <c r="E960" s="1">
        <v>1199664000</v>
      </c>
      <c r="F960" s="1">
        <v>1199664000</v>
      </c>
      <c r="G960" s="1">
        <v>1199664000</v>
      </c>
      <c r="I960" t="str">
        <f t="shared" si="14"/>
        <v>('55','52','1199664000','1199664000'),</v>
      </c>
    </row>
    <row r="961" spans="1:9" x14ac:dyDescent="0.25">
      <c r="A961">
        <v>960</v>
      </c>
      <c r="B961">
        <v>93</v>
      </c>
      <c r="C961">
        <v>13</v>
      </c>
      <c r="D961" s="1">
        <v>1199664000</v>
      </c>
      <c r="E961" s="1">
        <v>1199664000</v>
      </c>
      <c r="F961" s="1">
        <v>1199664000</v>
      </c>
      <c r="G961" s="1">
        <v>1199664000</v>
      </c>
      <c r="I961" t="str">
        <f t="shared" si="14"/>
        <v>('93','13','1199664000','1199664000'),</v>
      </c>
    </row>
    <row r="962" spans="1:9" x14ac:dyDescent="0.25">
      <c r="A962">
        <v>961</v>
      </c>
      <c r="B962">
        <v>43</v>
      </c>
      <c r="C962">
        <v>56</v>
      </c>
      <c r="D962" s="1">
        <v>1199664000</v>
      </c>
      <c r="E962" s="1">
        <v>1199664000</v>
      </c>
      <c r="F962" s="1">
        <v>1199664000</v>
      </c>
      <c r="G962" s="1">
        <v>1199664000</v>
      </c>
      <c r="I962" t="str">
        <f t="shared" ref="I962:I1001" si="15">"('"&amp;B962&amp;"','"&amp;C962&amp;"','"&amp;D962&amp;"','"&amp;E962&amp;"'),"</f>
        <v>('43','56','1199664000','1199664000'),</v>
      </c>
    </row>
    <row r="963" spans="1:9" x14ac:dyDescent="0.25">
      <c r="A963">
        <v>962</v>
      </c>
      <c r="B963">
        <v>47</v>
      </c>
      <c r="C963">
        <v>11</v>
      </c>
      <c r="D963" s="1">
        <v>1199664000</v>
      </c>
      <c r="E963" s="1">
        <v>1199664000</v>
      </c>
      <c r="F963" s="1">
        <v>1199664000</v>
      </c>
      <c r="G963" s="1">
        <v>1199664000</v>
      </c>
      <c r="I963" t="str">
        <f t="shared" si="15"/>
        <v>('47','11','1199664000','1199664000'),</v>
      </c>
    </row>
    <row r="964" spans="1:9" x14ac:dyDescent="0.25">
      <c r="A964">
        <v>963</v>
      </c>
      <c r="B964">
        <v>93</v>
      </c>
      <c r="C964">
        <v>15</v>
      </c>
      <c r="D964" s="1">
        <v>1199664000</v>
      </c>
      <c r="E964" s="1">
        <v>1199664000</v>
      </c>
      <c r="F964" s="1">
        <v>1199664000</v>
      </c>
      <c r="G964" s="1">
        <v>1199664000</v>
      </c>
      <c r="I964" t="str">
        <f t="shared" si="15"/>
        <v>('93','15','1199664000','1199664000'),</v>
      </c>
    </row>
    <row r="965" spans="1:9" x14ac:dyDescent="0.25">
      <c r="A965">
        <v>964</v>
      </c>
      <c r="B965">
        <v>66</v>
      </c>
      <c r="C965">
        <v>56</v>
      </c>
      <c r="D965" s="1">
        <v>1199664000</v>
      </c>
      <c r="E965" s="1">
        <v>1199664000</v>
      </c>
      <c r="F965" s="1">
        <v>1199664000</v>
      </c>
      <c r="G965" s="1">
        <v>1199664000</v>
      </c>
      <c r="I965" t="str">
        <f t="shared" si="15"/>
        <v>('66','56','1199664000','1199664000'),</v>
      </c>
    </row>
    <row r="966" spans="1:9" x14ac:dyDescent="0.25">
      <c r="A966">
        <v>965</v>
      </c>
      <c r="B966">
        <v>24</v>
      </c>
      <c r="C966">
        <v>93</v>
      </c>
      <c r="D966" s="1">
        <v>1199664000</v>
      </c>
      <c r="E966" s="1">
        <v>1199664000</v>
      </c>
      <c r="F966" s="1">
        <v>1199664000</v>
      </c>
      <c r="G966" s="1">
        <v>1199664000</v>
      </c>
      <c r="I966" t="str">
        <f t="shared" si="15"/>
        <v>('24','93','1199664000','1199664000'),</v>
      </c>
    </row>
    <row r="967" spans="1:9" x14ac:dyDescent="0.25">
      <c r="A967">
        <v>966</v>
      </c>
      <c r="B967">
        <v>94</v>
      </c>
      <c r="C967">
        <v>22</v>
      </c>
      <c r="D967" s="1">
        <v>1199664000</v>
      </c>
      <c r="E967" s="1">
        <v>1199664000</v>
      </c>
      <c r="F967" s="1">
        <v>1199664000</v>
      </c>
      <c r="G967" s="1">
        <v>1199664000</v>
      </c>
      <c r="I967" t="str">
        <f t="shared" si="15"/>
        <v>('94','22','1199664000','1199664000'),</v>
      </c>
    </row>
    <row r="968" spans="1:9" x14ac:dyDescent="0.25">
      <c r="A968">
        <v>967</v>
      </c>
      <c r="B968">
        <v>67</v>
      </c>
      <c r="C968">
        <v>8</v>
      </c>
      <c r="D968" s="1">
        <v>1199664000</v>
      </c>
      <c r="E968" s="1">
        <v>1199664000</v>
      </c>
      <c r="F968" s="1">
        <v>1199664000</v>
      </c>
      <c r="G968" s="1">
        <v>1199664000</v>
      </c>
      <c r="I968" t="str">
        <f t="shared" si="15"/>
        <v>('67','8','1199664000','1199664000'),</v>
      </c>
    </row>
    <row r="969" spans="1:9" x14ac:dyDescent="0.25">
      <c r="A969">
        <v>968</v>
      </c>
      <c r="B969">
        <v>73</v>
      </c>
      <c r="C969">
        <v>30</v>
      </c>
      <c r="D969" s="1">
        <v>1199664000</v>
      </c>
      <c r="E969" s="1">
        <v>1199664000</v>
      </c>
      <c r="F969" s="1">
        <v>1199664000</v>
      </c>
      <c r="G969" s="1">
        <v>1199664000</v>
      </c>
      <c r="I969" t="str">
        <f t="shared" si="15"/>
        <v>('73','30','1199664000','1199664000'),</v>
      </c>
    </row>
    <row r="970" spans="1:9" x14ac:dyDescent="0.25">
      <c r="A970">
        <v>969</v>
      </c>
      <c r="B970">
        <v>78</v>
      </c>
      <c r="C970">
        <v>79</v>
      </c>
      <c r="D970" s="1">
        <v>1199664000</v>
      </c>
      <c r="E970" s="1">
        <v>1199664000</v>
      </c>
      <c r="F970" s="1">
        <v>1199664000</v>
      </c>
      <c r="G970" s="1">
        <v>1199664000</v>
      </c>
      <c r="I970" t="str">
        <f t="shared" si="15"/>
        <v>('78','79','1199664000','1199664000'),</v>
      </c>
    </row>
    <row r="971" spans="1:9" x14ac:dyDescent="0.25">
      <c r="A971">
        <v>970</v>
      </c>
      <c r="B971">
        <v>98</v>
      </c>
      <c r="C971">
        <v>54</v>
      </c>
      <c r="D971" s="1">
        <v>1199664000</v>
      </c>
      <c r="E971" s="1">
        <v>1199664000</v>
      </c>
      <c r="F971" s="1">
        <v>1199664000</v>
      </c>
      <c r="G971" s="1">
        <v>1199664000</v>
      </c>
      <c r="I971" t="str">
        <f t="shared" si="15"/>
        <v>('98','54','1199664000','1199664000'),</v>
      </c>
    </row>
    <row r="972" spans="1:9" x14ac:dyDescent="0.25">
      <c r="A972">
        <v>971</v>
      </c>
      <c r="B972">
        <v>89</v>
      </c>
      <c r="C972">
        <v>92</v>
      </c>
      <c r="D972" s="1">
        <v>1199664000</v>
      </c>
      <c r="E972" s="1">
        <v>1199664000</v>
      </c>
      <c r="F972" s="1">
        <v>1199664000</v>
      </c>
      <c r="G972" s="1">
        <v>1199664000</v>
      </c>
      <c r="I972" t="str">
        <f t="shared" si="15"/>
        <v>('89','92','1199664000','1199664000'),</v>
      </c>
    </row>
    <row r="973" spans="1:9" x14ac:dyDescent="0.25">
      <c r="A973">
        <v>972</v>
      </c>
      <c r="B973">
        <v>23</v>
      </c>
      <c r="C973">
        <v>93</v>
      </c>
      <c r="D973" s="1">
        <v>1199664000</v>
      </c>
      <c r="E973" s="1">
        <v>1199664000</v>
      </c>
      <c r="F973" s="1">
        <v>1199664000</v>
      </c>
      <c r="G973" s="1">
        <v>1199664000</v>
      </c>
      <c r="I973" t="str">
        <f t="shared" si="15"/>
        <v>('23','93','1199664000','1199664000'),</v>
      </c>
    </row>
    <row r="974" spans="1:9" x14ac:dyDescent="0.25">
      <c r="A974">
        <v>973</v>
      </c>
      <c r="B974">
        <v>57</v>
      </c>
      <c r="C974">
        <v>86</v>
      </c>
      <c r="D974" s="1">
        <v>1199664000</v>
      </c>
      <c r="E974" s="1">
        <v>1199664000</v>
      </c>
      <c r="F974" s="1">
        <v>1199664000</v>
      </c>
      <c r="G974" s="1">
        <v>1199664000</v>
      </c>
      <c r="I974" t="str">
        <f t="shared" si="15"/>
        <v>('57','86','1199664000','1199664000'),</v>
      </c>
    </row>
    <row r="975" spans="1:9" x14ac:dyDescent="0.25">
      <c r="A975">
        <v>974</v>
      </c>
      <c r="B975">
        <v>42</v>
      </c>
      <c r="C975">
        <v>23</v>
      </c>
      <c r="D975" s="1">
        <v>1199664000</v>
      </c>
      <c r="E975" s="1">
        <v>1199664000</v>
      </c>
      <c r="F975" s="1">
        <v>1199664000</v>
      </c>
      <c r="G975" s="1">
        <v>1199664000</v>
      </c>
      <c r="I975" t="str">
        <f t="shared" si="15"/>
        <v>('42','23','1199664000','1199664000'),</v>
      </c>
    </row>
    <row r="976" spans="1:9" x14ac:dyDescent="0.25">
      <c r="A976">
        <v>975</v>
      </c>
      <c r="B976">
        <v>96</v>
      </c>
      <c r="C976">
        <v>26</v>
      </c>
      <c r="D976" s="1">
        <v>1199664000</v>
      </c>
      <c r="E976" s="1">
        <v>1199664000</v>
      </c>
      <c r="F976" s="1">
        <v>1199664000</v>
      </c>
      <c r="G976" s="1">
        <v>1199664000</v>
      </c>
      <c r="I976" t="str">
        <f t="shared" si="15"/>
        <v>('96','26','1199664000','1199664000'),</v>
      </c>
    </row>
    <row r="977" spans="1:9" x14ac:dyDescent="0.25">
      <c r="A977">
        <v>976</v>
      </c>
      <c r="B977">
        <v>43</v>
      </c>
      <c r="C977">
        <v>16</v>
      </c>
      <c r="D977" s="1">
        <v>1199664000</v>
      </c>
      <c r="E977" s="1">
        <v>1199664000</v>
      </c>
      <c r="F977" s="1">
        <v>1199664000</v>
      </c>
      <c r="G977" s="1">
        <v>1199664000</v>
      </c>
      <c r="I977" t="str">
        <f t="shared" si="15"/>
        <v>('43','16','1199664000','1199664000'),</v>
      </c>
    </row>
    <row r="978" spans="1:9" x14ac:dyDescent="0.25">
      <c r="A978">
        <v>977</v>
      </c>
      <c r="B978">
        <v>22</v>
      </c>
      <c r="C978">
        <v>22</v>
      </c>
      <c r="D978" s="1">
        <v>1199664000</v>
      </c>
      <c r="E978" s="1">
        <v>1199664000</v>
      </c>
      <c r="F978" s="1">
        <v>1199664000</v>
      </c>
      <c r="G978" s="1">
        <v>1199664000</v>
      </c>
      <c r="I978" t="str">
        <f t="shared" si="15"/>
        <v>('22','22','1199664000','1199664000'),</v>
      </c>
    </row>
    <row r="979" spans="1:9" x14ac:dyDescent="0.25">
      <c r="A979">
        <v>978</v>
      </c>
      <c r="B979">
        <v>89</v>
      </c>
      <c r="C979">
        <v>33</v>
      </c>
      <c r="D979" s="1">
        <v>1199664000</v>
      </c>
      <c r="E979" s="1">
        <v>1199664000</v>
      </c>
      <c r="F979" s="1">
        <v>1199664000</v>
      </c>
      <c r="G979" s="1">
        <v>1199664000</v>
      </c>
      <c r="I979" t="str">
        <f t="shared" si="15"/>
        <v>('89','33','1199664000','1199664000'),</v>
      </c>
    </row>
    <row r="980" spans="1:9" x14ac:dyDescent="0.25">
      <c r="A980">
        <v>979</v>
      </c>
      <c r="B980">
        <v>39</v>
      </c>
      <c r="C980">
        <v>99</v>
      </c>
      <c r="D980" s="1">
        <v>1199664000</v>
      </c>
      <c r="E980" s="1">
        <v>1199664000</v>
      </c>
      <c r="F980" s="1">
        <v>1199664000</v>
      </c>
      <c r="G980" s="1">
        <v>1199664000</v>
      </c>
      <c r="I980" t="str">
        <f t="shared" si="15"/>
        <v>('39','99','1199664000','1199664000'),</v>
      </c>
    </row>
    <row r="981" spans="1:9" x14ac:dyDescent="0.25">
      <c r="A981">
        <v>980</v>
      </c>
      <c r="B981">
        <v>85</v>
      </c>
      <c r="C981">
        <v>63</v>
      </c>
      <c r="D981" s="1">
        <v>1199664000</v>
      </c>
      <c r="E981" s="1">
        <v>1199664000</v>
      </c>
      <c r="F981" s="1">
        <v>1199664000</v>
      </c>
      <c r="G981" s="1">
        <v>1199664000</v>
      </c>
      <c r="I981" t="str">
        <f t="shared" si="15"/>
        <v>('85','63','1199664000','1199664000'),</v>
      </c>
    </row>
    <row r="982" spans="1:9" x14ac:dyDescent="0.25">
      <c r="A982">
        <v>981</v>
      </c>
      <c r="B982">
        <v>16</v>
      </c>
      <c r="C982">
        <v>16</v>
      </c>
      <c r="D982" s="1">
        <v>1199664000</v>
      </c>
      <c r="E982" s="1">
        <v>1199664000</v>
      </c>
      <c r="F982" s="1">
        <v>1199664000</v>
      </c>
      <c r="G982" s="1">
        <v>1199664000</v>
      </c>
      <c r="I982" t="str">
        <f t="shared" si="15"/>
        <v>('16','16','1199664000','1199664000'),</v>
      </c>
    </row>
    <row r="983" spans="1:9" x14ac:dyDescent="0.25">
      <c r="A983">
        <v>982</v>
      </c>
      <c r="B983">
        <v>92</v>
      </c>
      <c r="C983">
        <v>60</v>
      </c>
      <c r="D983" s="1">
        <v>1199664000</v>
      </c>
      <c r="E983" s="1">
        <v>1199664000</v>
      </c>
      <c r="F983" s="1">
        <v>1199664000</v>
      </c>
      <c r="G983" s="1">
        <v>1199664000</v>
      </c>
      <c r="I983" t="str">
        <f t="shared" si="15"/>
        <v>('92','60','1199664000','1199664000'),</v>
      </c>
    </row>
    <row r="984" spans="1:9" x14ac:dyDescent="0.25">
      <c r="A984">
        <v>983</v>
      </c>
      <c r="B984">
        <v>87</v>
      </c>
      <c r="C984">
        <v>26</v>
      </c>
      <c r="D984" s="1">
        <v>1199664000</v>
      </c>
      <c r="E984" s="1">
        <v>1199664000</v>
      </c>
      <c r="F984" s="1">
        <v>1199664000</v>
      </c>
      <c r="G984" s="1">
        <v>1199664000</v>
      </c>
      <c r="I984" t="str">
        <f t="shared" si="15"/>
        <v>('87','26','1199664000','1199664000'),</v>
      </c>
    </row>
    <row r="985" spans="1:9" x14ac:dyDescent="0.25">
      <c r="A985">
        <v>984</v>
      </c>
      <c r="B985">
        <v>26</v>
      </c>
      <c r="C985">
        <v>19</v>
      </c>
      <c r="D985" s="1">
        <v>1199664000</v>
      </c>
      <c r="E985" s="1">
        <v>1199664000</v>
      </c>
      <c r="F985" s="1">
        <v>1199664000</v>
      </c>
      <c r="G985" s="1">
        <v>1199664000</v>
      </c>
      <c r="I985" t="str">
        <f t="shared" si="15"/>
        <v>('26','19','1199664000','1199664000'),</v>
      </c>
    </row>
    <row r="986" spans="1:9" x14ac:dyDescent="0.25">
      <c r="A986">
        <v>985</v>
      </c>
      <c r="B986">
        <v>48</v>
      </c>
      <c r="C986">
        <v>60</v>
      </c>
      <c r="D986" s="1">
        <v>1199664000</v>
      </c>
      <c r="E986" s="1">
        <v>1199664000</v>
      </c>
      <c r="F986" s="1">
        <v>1199664000</v>
      </c>
      <c r="G986" s="1">
        <v>1199664000</v>
      </c>
      <c r="I986" t="str">
        <f t="shared" si="15"/>
        <v>('48','60','1199664000','1199664000'),</v>
      </c>
    </row>
    <row r="987" spans="1:9" x14ac:dyDescent="0.25">
      <c r="A987">
        <v>986</v>
      </c>
      <c r="B987">
        <v>27</v>
      </c>
      <c r="C987">
        <v>29</v>
      </c>
      <c r="D987" s="1">
        <v>1199664000</v>
      </c>
      <c r="E987" s="1">
        <v>1199664000</v>
      </c>
      <c r="F987" s="1">
        <v>1199664000</v>
      </c>
      <c r="G987" s="1">
        <v>1199664000</v>
      </c>
      <c r="I987" t="str">
        <f t="shared" si="15"/>
        <v>('27','29','1199664000','1199664000'),</v>
      </c>
    </row>
    <row r="988" spans="1:9" x14ac:dyDescent="0.25">
      <c r="A988">
        <v>987</v>
      </c>
      <c r="B988">
        <v>76</v>
      </c>
      <c r="C988">
        <v>54</v>
      </c>
      <c r="D988" s="1">
        <v>1199664000</v>
      </c>
      <c r="E988" s="1">
        <v>1199664000</v>
      </c>
      <c r="F988" s="1">
        <v>1199664000</v>
      </c>
      <c r="G988" s="1">
        <v>1199664000</v>
      </c>
      <c r="I988" t="str">
        <f t="shared" si="15"/>
        <v>('76','54','1199664000','1199664000'),</v>
      </c>
    </row>
    <row r="989" spans="1:9" x14ac:dyDescent="0.25">
      <c r="A989">
        <v>988</v>
      </c>
      <c r="B989">
        <v>54</v>
      </c>
      <c r="C989">
        <v>16</v>
      </c>
      <c r="D989" s="1">
        <v>1199664000</v>
      </c>
      <c r="E989" s="1">
        <v>1199664000</v>
      </c>
      <c r="F989" s="1">
        <v>1199664000</v>
      </c>
      <c r="G989" s="1">
        <v>1199664000</v>
      </c>
      <c r="I989" t="str">
        <f t="shared" si="15"/>
        <v>('54','16','1199664000','1199664000'),</v>
      </c>
    </row>
    <row r="990" spans="1:9" x14ac:dyDescent="0.25">
      <c r="A990">
        <v>989</v>
      </c>
      <c r="B990">
        <v>11</v>
      </c>
      <c r="C990">
        <v>92</v>
      </c>
      <c r="D990" s="1">
        <v>1199664000</v>
      </c>
      <c r="E990" s="1">
        <v>1199664000</v>
      </c>
      <c r="F990" s="1">
        <v>1199664000</v>
      </c>
      <c r="G990" s="1">
        <v>1199664000</v>
      </c>
      <c r="I990" t="str">
        <f t="shared" si="15"/>
        <v>('11','92','1199664000','1199664000'),</v>
      </c>
    </row>
    <row r="991" spans="1:9" x14ac:dyDescent="0.25">
      <c r="A991">
        <v>990</v>
      </c>
      <c r="B991">
        <v>73</v>
      </c>
      <c r="C991">
        <v>54</v>
      </c>
      <c r="D991" s="1">
        <v>1199664000</v>
      </c>
      <c r="E991" s="1">
        <v>1199664000</v>
      </c>
      <c r="F991" s="1">
        <v>1199664000</v>
      </c>
      <c r="G991" s="1">
        <v>1199664000</v>
      </c>
      <c r="I991" t="str">
        <f t="shared" si="15"/>
        <v>('73','54','1199664000','1199664000'),</v>
      </c>
    </row>
    <row r="992" spans="1:9" x14ac:dyDescent="0.25">
      <c r="A992">
        <v>991</v>
      </c>
      <c r="B992">
        <v>62</v>
      </c>
      <c r="C992">
        <v>74</v>
      </c>
      <c r="D992" s="1">
        <v>1199664000</v>
      </c>
      <c r="E992" s="1">
        <v>1199664000</v>
      </c>
      <c r="F992" s="1">
        <v>1199664000</v>
      </c>
      <c r="G992" s="1">
        <v>1199664000</v>
      </c>
      <c r="I992" t="str">
        <f t="shared" si="15"/>
        <v>('62','74','1199664000','1199664000'),</v>
      </c>
    </row>
    <row r="993" spans="1:9" x14ac:dyDescent="0.25">
      <c r="A993">
        <v>992</v>
      </c>
      <c r="B993">
        <v>68</v>
      </c>
      <c r="C993">
        <v>17</v>
      </c>
      <c r="D993" s="1">
        <v>1199664000</v>
      </c>
      <c r="E993" s="1">
        <v>1199664000</v>
      </c>
      <c r="F993" s="1">
        <v>1199664000</v>
      </c>
      <c r="G993" s="1">
        <v>1199664000</v>
      </c>
      <c r="I993" t="str">
        <f t="shared" si="15"/>
        <v>('68','17','1199664000','1199664000'),</v>
      </c>
    </row>
    <row r="994" spans="1:9" x14ac:dyDescent="0.25">
      <c r="A994">
        <v>993</v>
      </c>
      <c r="B994">
        <v>85</v>
      </c>
      <c r="C994">
        <v>23</v>
      </c>
      <c r="D994" s="1">
        <v>1199664000</v>
      </c>
      <c r="E994" s="1">
        <v>1199664000</v>
      </c>
      <c r="F994" s="1">
        <v>1199664000</v>
      </c>
      <c r="G994" s="1">
        <v>1199664000</v>
      </c>
      <c r="I994" t="str">
        <f t="shared" si="15"/>
        <v>('85','23','1199664000','1199664000'),</v>
      </c>
    </row>
    <row r="995" spans="1:9" x14ac:dyDescent="0.25">
      <c r="A995">
        <v>994</v>
      </c>
      <c r="B995">
        <v>97</v>
      </c>
      <c r="C995">
        <v>78</v>
      </c>
      <c r="D995" s="1">
        <v>1199664000</v>
      </c>
      <c r="E995" s="1">
        <v>1199664000</v>
      </c>
      <c r="F995" s="1">
        <v>1199664000</v>
      </c>
      <c r="G995" s="1">
        <v>1199664000</v>
      </c>
      <c r="I995" t="str">
        <f t="shared" si="15"/>
        <v>('97','78','1199664000','1199664000'),</v>
      </c>
    </row>
    <row r="996" spans="1:9" x14ac:dyDescent="0.25">
      <c r="A996">
        <v>995</v>
      </c>
      <c r="B996">
        <v>69</v>
      </c>
      <c r="C996">
        <v>93</v>
      </c>
      <c r="D996" s="1">
        <v>1199664000</v>
      </c>
      <c r="E996" s="1">
        <v>1199664000</v>
      </c>
      <c r="F996" s="1">
        <v>1199664000</v>
      </c>
      <c r="G996" s="1">
        <v>1199664000</v>
      </c>
      <c r="I996" t="str">
        <f t="shared" si="15"/>
        <v>('69','93','1199664000','1199664000'),</v>
      </c>
    </row>
    <row r="997" spans="1:9" x14ac:dyDescent="0.25">
      <c r="A997">
        <v>996</v>
      </c>
      <c r="B997">
        <v>68</v>
      </c>
      <c r="C997">
        <v>61</v>
      </c>
      <c r="D997" s="1">
        <v>1199664000</v>
      </c>
      <c r="E997" s="1">
        <v>1199664000</v>
      </c>
      <c r="F997" s="1">
        <v>1199664000</v>
      </c>
      <c r="G997" s="1">
        <v>1199664000</v>
      </c>
      <c r="I997" t="str">
        <f t="shared" si="15"/>
        <v>('68','61','1199664000','1199664000'),</v>
      </c>
    </row>
    <row r="998" spans="1:9" x14ac:dyDescent="0.25">
      <c r="A998">
        <v>997</v>
      </c>
      <c r="B998">
        <v>81</v>
      </c>
      <c r="C998">
        <v>52</v>
      </c>
      <c r="D998" s="1">
        <v>1199664000</v>
      </c>
      <c r="E998" s="1">
        <v>1199664000</v>
      </c>
      <c r="F998" s="1">
        <v>1199664000</v>
      </c>
      <c r="G998" s="1">
        <v>1199664000</v>
      </c>
      <c r="I998" t="str">
        <f t="shared" si="15"/>
        <v>('81','52','1199664000','1199664000'),</v>
      </c>
    </row>
    <row r="999" spans="1:9" x14ac:dyDescent="0.25">
      <c r="A999">
        <v>998</v>
      </c>
      <c r="B999">
        <v>19</v>
      </c>
      <c r="C999">
        <v>8</v>
      </c>
      <c r="D999" s="1">
        <v>1199664000</v>
      </c>
      <c r="E999" s="1">
        <v>1199664000</v>
      </c>
      <c r="F999" s="1">
        <v>1199664000</v>
      </c>
      <c r="G999" s="1">
        <v>1199664000</v>
      </c>
      <c r="I999" t="str">
        <f t="shared" si="15"/>
        <v>('19','8','1199664000','1199664000'),</v>
      </c>
    </row>
    <row r="1000" spans="1:9" x14ac:dyDescent="0.25">
      <c r="A1000">
        <v>999</v>
      </c>
      <c r="B1000">
        <v>68</v>
      </c>
      <c r="C1000">
        <v>79</v>
      </c>
      <c r="D1000" s="1">
        <v>1199664000</v>
      </c>
      <c r="E1000" s="1">
        <v>1199664000</v>
      </c>
      <c r="F1000" s="1">
        <v>1199664000</v>
      </c>
      <c r="G1000" s="1">
        <v>1199664000</v>
      </c>
      <c r="I1000" t="str">
        <f t="shared" si="15"/>
        <v>('68','79','1199664000','1199664000'),</v>
      </c>
    </row>
    <row r="1001" spans="1:9" x14ac:dyDescent="0.25">
      <c r="A1001">
        <v>1000</v>
      </c>
      <c r="B1001">
        <v>6</v>
      </c>
      <c r="C1001">
        <v>53</v>
      </c>
      <c r="D1001" s="1">
        <v>1112054400</v>
      </c>
      <c r="E1001" s="1">
        <v>1112054400</v>
      </c>
      <c r="F1001" s="1">
        <v>1112054400</v>
      </c>
      <c r="G1001" s="1">
        <v>1112054400</v>
      </c>
      <c r="I1001" t="str">
        <f t="shared" si="15"/>
        <v>('6','53','1112054400','1112054400'),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skill_categories</vt:lpstr>
      <vt:lpstr>link_users_skills</vt:lpstr>
      <vt:lpstr>users</vt:lpstr>
      <vt:lpstr>evidence</vt:lpstr>
      <vt:lpstr>link_evidence_skills</vt:lpstr>
      <vt:lpstr>skills</vt:lpstr>
      <vt:lpstr>link_courses_skills</vt:lpstr>
      <vt:lpstr>courses</vt:lpstr>
      <vt:lpstr>link_users_courses</vt:lpstr>
      <vt:lpstr>link_skills_subskill</vt:lpstr>
      <vt:lpstr>link_groups_skills</vt:lpstr>
      <vt:lpstr>groups</vt:lpstr>
      <vt:lpstr>link_groups_users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Bergemann, Richard M.</dc:creator>
  <cp:lastModifiedBy>Spencer Leutermann</cp:lastModifiedBy>
  <dcterms:created xsi:type="dcterms:W3CDTF">2020-04-29T14:33:35Z</dcterms:created>
  <dcterms:modified xsi:type="dcterms:W3CDTF">2020-05-14T05:07:30Z</dcterms:modified>
</cp:coreProperties>
</file>