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I2" sqref="I2"/>
    </sheetView>
  </sheetViews>
  <sheetFormatPr baseColWidth="8" defaultRowHeight="14.4"/>
  <cols>
    <col width="21" customWidth="1" min="1" max="1"/>
    <col width="11" customWidth="1" min="2" max="3"/>
    <col width="11" customWidth="1" min="3" max="3"/>
    <col width="10" customWidth="1" min="4" max="4"/>
    <col width="9" customWidth="1" min="5" max="5"/>
    <col width="11" customWidth="1" min="6" max="6"/>
    <col width="9" customWidth="1" min="7" max="7"/>
    <col width="10" customWidth="1" min="8" max="8"/>
    <col width="19" customWidth="1" min="9" max="9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Extracted</t>
        </is>
      </c>
      <c r="D1" t="inlineStr">
        <is>
          <t>Expected</t>
        </is>
      </c>
      <c r="E1" t="inlineStr">
        <is>
          <t>Correct</t>
        </is>
      </c>
      <c r="F1" t="inlineStr">
        <is>
          <t>Precision</t>
        </is>
      </c>
      <c r="G1" t="inlineStr">
        <is>
          <t>Recall</t>
        </is>
      </c>
      <c r="H1" t="inlineStr">
        <is>
          <t>F1-Score</t>
        </is>
      </c>
      <c r="I1" s="1">
        <f>AVERAGE(H2:H990)</f>
        <v/>
      </c>
    </row>
    <row r="2">
      <c r="A2" t="inlineStr">
        <is>
          <t>2025-06-11 14:50:54</t>
        </is>
      </c>
      <c r="B2" t="inlineStr">
        <is>
          <t>d083a</t>
        </is>
      </c>
      <c r="C2" t="n">
        <v>20</v>
      </c>
      <c r="D2" t="n">
        <v>17</v>
      </c>
      <c r="E2" t="n">
        <v>1</v>
      </c>
      <c r="F2" t="n">
        <v>0.05</v>
      </c>
      <c r="G2" t="n">
        <v>0.05882</v>
      </c>
      <c r="H2" t="n">
        <v>0.05405</v>
      </c>
    </row>
    <row r="3">
      <c r="A3" t="inlineStr">
        <is>
          <t>2025-06-11 15:14:01</t>
        </is>
      </c>
      <c r="B3" t="inlineStr">
        <is>
          <t>d101e</t>
        </is>
      </c>
      <c r="C3" t="n">
        <v>20</v>
      </c>
      <c r="D3" t="n">
        <v>10</v>
      </c>
      <c r="E3" t="n">
        <v>1</v>
      </c>
      <c r="F3" t="n">
        <v>0.05</v>
      </c>
      <c r="G3" t="n">
        <v>0.1</v>
      </c>
      <c r="H3" t="n">
        <v>0.06666999999999999</v>
      </c>
    </row>
    <row r="4">
      <c r="A4" t="inlineStr">
        <is>
          <t>2025-06-11 15:14:16</t>
        </is>
      </c>
      <c r="B4" t="inlineStr">
        <is>
          <t>d101e</t>
        </is>
      </c>
      <c r="C4" t="n">
        <v>10</v>
      </c>
      <c r="D4" t="n">
        <v>10</v>
      </c>
      <c r="E4" t="n">
        <v>1</v>
      </c>
      <c r="F4" t="n">
        <v>0.1</v>
      </c>
      <c r="G4" t="n">
        <v>0.1</v>
      </c>
      <c r="H4" t="n">
        <v>0.1</v>
      </c>
    </row>
    <row r="5">
      <c r="A5" t="inlineStr">
        <is>
          <t>2025-06-11 15:14:27</t>
        </is>
      </c>
      <c r="B5" t="inlineStr">
        <is>
          <t>d101e</t>
        </is>
      </c>
      <c r="C5" t="n">
        <v>50</v>
      </c>
      <c r="D5" t="n">
        <v>10</v>
      </c>
      <c r="E5" t="n">
        <v>1</v>
      </c>
      <c r="F5" t="n">
        <v>0.02</v>
      </c>
      <c r="G5" t="n">
        <v>0.1</v>
      </c>
      <c r="H5" t="n">
        <v>0.03333</v>
      </c>
    </row>
    <row r="6">
      <c r="A6" t="inlineStr">
        <is>
          <t>2025-06-11 15:14:44</t>
        </is>
      </c>
      <c r="B6" t="inlineStr">
        <is>
          <t>d101e</t>
        </is>
      </c>
      <c r="C6" t="n">
        <v>330</v>
      </c>
      <c r="D6" t="n">
        <v>10</v>
      </c>
      <c r="E6" t="n">
        <v>8</v>
      </c>
      <c r="F6" t="n">
        <v>0.02424</v>
      </c>
      <c r="G6" t="n">
        <v>0.8</v>
      </c>
      <c r="H6" t="n">
        <v>0.04706</v>
      </c>
    </row>
    <row r="7">
      <c r="A7" t="inlineStr">
        <is>
          <t>2025-06-11 15:16:28</t>
        </is>
      </c>
      <c r="B7" t="inlineStr">
        <is>
          <t>d102e</t>
        </is>
      </c>
      <c r="C7" t="n">
        <v>676</v>
      </c>
      <c r="D7" t="n">
        <v>16</v>
      </c>
      <c r="E7" t="n">
        <v>21</v>
      </c>
      <c r="F7" t="n">
        <v>0.03107</v>
      </c>
      <c r="G7" t="n">
        <v>1.3125</v>
      </c>
      <c r="H7" t="n">
        <v>0.06069</v>
      </c>
    </row>
    <row r="8">
      <c r="A8" t="inlineStr">
        <is>
          <t>2025-06-11 15:17:30</t>
        </is>
      </c>
      <c r="B8" t="inlineStr">
        <is>
          <t>d102e</t>
        </is>
      </c>
      <c r="C8" t="n">
        <v>10</v>
      </c>
      <c r="D8" t="n">
        <v>16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2025-06-11 15:17:41</t>
        </is>
      </c>
      <c r="B9" t="inlineStr">
        <is>
          <t>d102e</t>
        </is>
      </c>
      <c r="C9" t="n">
        <v>20</v>
      </c>
      <c r="D9" t="n">
        <v>16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2025-06-11 15:17:54</t>
        </is>
      </c>
      <c r="B10" t="inlineStr">
        <is>
          <t>d102e</t>
        </is>
      </c>
      <c r="C10" t="n">
        <v>30</v>
      </c>
      <c r="D10" t="n">
        <v>16</v>
      </c>
      <c r="E10" t="n">
        <v>3</v>
      </c>
      <c r="F10" t="n">
        <v>0.1</v>
      </c>
      <c r="G10" t="n">
        <v>0.1875</v>
      </c>
      <c r="H10" t="n">
        <v>0.13043</v>
      </c>
    </row>
    <row r="11">
      <c r="A11" t="inlineStr">
        <is>
          <t>2025-06-11 15:19:18</t>
        </is>
      </c>
      <c r="B11" t="inlineStr">
        <is>
          <t>d102e</t>
        </is>
      </c>
      <c r="C11" t="n">
        <v>30</v>
      </c>
      <c r="D11" t="n">
        <v>16</v>
      </c>
      <c r="E11" t="n">
        <v>1</v>
      </c>
      <c r="F11" t="n">
        <v>0.03333</v>
      </c>
      <c r="G11" t="n">
        <v>0.0625</v>
      </c>
      <c r="H11" t="n">
        <v>0.04348</v>
      </c>
    </row>
    <row r="12">
      <c r="A12" t="inlineStr">
        <is>
          <t>2025-06-11 15:19:47</t>
        </is>
      </c>
      <c r="B12" t="inlineStr">
        <is>
          <t>d102e</t>
        </is>
      </c>
      <c r="C12" t="n">
        <v>670</v>
      </c>
      <c r="D12" t="n">
        <v>16</v>
      </c>
      <c r="E12" t="n">
        <v>15</v>
      </c>
      <c r="F12" t="n">
        <v>0.02239</v>
      </c>
      <c r="G12" t="n">
        <v>0.9375</v>
      </c>
      <c r="H12" t="n">
        <v>0.04373</v>
      </c>
    </row>
    <row r="13">
      <c r="A13" t="inlineStr">
        <is>
          <t>2025-06-11 15:20:20</t>
        </is>
      </c>
      <c r="B13" t="inlineStr">
        <is>
          <t>d102e</t>
        </is>
      </c>
      <c r="C13" t="n">
        <v>670</v>
      </c>
      <c r="D13" t="n">
        <v>16</v>
      </c>
      <c r="E13" t="n">
        <v>15</v>
      </c>
      <c r="F13" t="n">
        <v>0.02239</v>
      </c>
      <c r="G13" t="n">
        <v>0.9375</v>
      </c>
      <c r="H13" t="n">
        <v>0.04373</v>
      </c>
    </row>
    <row r="14">
      <c r="A14" t="inlineStr">
        <is>
          <t>2025-06-11 15:26:29</t>
        </is>
      </c>
      <c r="B14" t="inlineStr">
        <is>
          <t>d099e</t>
        </is>
      </c>
      <c r="C14" t="n">
        <v>10</v>
      </c>
      <c r="D14" t="n">
        <v>20</v>
      </c>
      <c r="E14" t="n">
        <v>1</v>
      </c>
      <c r="F14" t="n">
        <v>0.1</v>
      </c>
      <c r="G14" t="n">
        <v>0.05</v>
      </c>
      <c r="H14" t="n">
        <v>0.06666999999999999</v>
      </c>
    </row>
    <row r="15">
      <c r="A15" t="inlineStr">
        <is>
          <t>2025-06-11 15:26:39</t>
        </is>
      </c>
      <c r="B15" t="inlineStr">
        <is>
          <t>d099e</t>
        </is>
      </c>
      <c r="C15" t="n">
        <v>20</v>
      </c>
      <c r="D15" t="n">
        <v>20</v>
      </c>
      <c r="E15" t="n">
        <v>1</v>
      </c>
      <c r="F15" t="n">
        <v>0.05</v>
      </c>
      <c r="G15" t="n">
        <v>0.05</v>
      </c>
      <c r="H15" t="n">
        <v>0.05</v>
      </c>
    </row>
    <row r="16">
      <c r="A16" t="inlineStr">
        <is>
          <t>2025-06-11 15:26:49</t>
        </is>
      </c>
      <c r="B16" t="inlineStr">
        <is>
          <t>d099e</t>
        </is>
      </c>
      <c r="C16" t="n">
        <v>30</v>
      </c>
      <c r="D16" t="n">
        <v>20</v>
      </c>
      <c r="E16" t="n">
        <v>1</v>
      </c>
      <c r="F16" t="n">
        <v>0.03333</v>
      </c>
      <c r="G16" t="n">
        <v>0.05</v>
      </c>
      <c r="H16" t="n">
        <v>0.04</v>
      </c>
    </row>
    <row r="17">
      <c r="A17" t="inlineStr">
        <is>
          <t>2025-06-11 15:27:02</t>
        </is>
      </c>
      <c r="B17" t="inlineStr">
        <is>
          <t>d099e</t>
        </is>
      </c>
      <c r="C17" t="n">
        <v>50</v>
      </c>
      <c r="D17" t="n">
        <v>20</v>
      </c>
      <c r="E17" t="n">
        <v>1</v>
      </c>
      <c r="F17" t="n">
        <v>0.02</v>
      </c>
      <c r="G17" t="n">
        <v>0.05</v>
      </c>
      <c r="H17" t="n">
        <v>0.02857</v>
      </c>
    </row>
    <row r="18">
      <c r="A18" t="inlineStr">
        <is>
          <t>2025-06-11 15:27:23</t>
        </is>
      </c>
      <c r="B18" t="inlineStr">
        <is>
          <t>d099e</t>
        </is>
      </c>
      <c r="C18" t="n">
        <v>413</v>
      </c>
      <c r="D18" t="n">
        <v>20</v>
      </c>
      <c r="E18" t="n">
        <v>14</v>
      </c>
      <c r="F18" t="n">
        <v>0.0339</v>
      </c>
      <c r="G18" t="n">
        <v>0.7</v>
      </c>
      <c r="H18" t="n">
        <v>0.06467000000000001</v>
      </c>
    </row>
    <row r="19">
      <c r="A19" t="inlineStr">
        <is>
          <t>2025-06-11 15:28:33</t>
        </is>
      </c>
      <c r="B19" t="inlineStr">
        <is>
          <t>d099e</t>
        </is>
      </c>
      <c r="C19" t="n">
        <v>469</v>
      </c>
      <c r="D19" t="n">
        <v>20</v>
      </c>
      <c r="E19" t="n">
        <v>13</v>
      </c>
      <c r="F19" t="n">
        <v>0.02772</v>
      </c>
      <c r="G19" t="n">
        <v>0.65</v>
      </c>
      <c r="H19" t="n">
        <v>0.05317</v>
      </c>
    </row>
    <row r="20">
      <c r="A20" t="inlineStr">
        <is>
          <t>2025-06-11 15:29:14</t>
        </is>
      </c>
      <c r="B20" t="inlineStr">
        <is>
          <t>d099e</t>
        </is>
      </c>
      <c r="C20" t="n">
        <v>413</v>
      </c>
      <c r="D20" t="n">
        <v>20</v>
      </c>
      <c r="E20" t="n">
        <v>14</v>
      </c>
      <c r="F20" t="n">
        <v>0.0339</v>
      </c>
      <c r="G20" t="n">
        <v>0.7</v>
      </c>
      <c r="H20" t="n">
        <v>0.06467000000000001</v>
      </c>
    </row>
    <row r="21">
      <c r="A21" t="inlineStr">
        <is>
          <t>2025-06-11 15:30:30</t>
        </is>
      </c>
      <c r="B21" t="inlineStr">
        <is>
          <t>d096c</t>
        </is>
      </c>
      <c r="C21" t="n">
        <v>277</v>
      </c>
      <c r="D21" t="n">
        <v>15</v>
      </c>
      <c r="E21" t="n">
        <v>13</v>
      </c>
      <c r="F21" t="n">
        <v>0.04693</v>
      </c>
      <c r="G21" t="n">
        <v>0.8666700000000001</v>
      </c>
      <c r="H21" t="n">
        <v>0.08903999999999999</v>
      </c>
    </row>
    <row r="22">
      <c r="A22" t="inlineStr">
        <is>
          <t>2025-06-11 15:30:45</t>
        </is>
      </c>
      <c r="B22" t="inlineStr">
        <is>
          <t>d096c</t>
        </is>
      </c>
      <c r="C22" t="n">
        <v>20</v>
      </c>
      <c r="D22" t="n">
        <v>15</v>
      </c>
      <c r="E22" t="n">
        <v>4</v>
      </c>
      <c r="F22" t="n">
        <v>0.2</v>
      </c>
      <c r="G22" t="n">
        <v>0.26667</v>
      </c>
      <c r="H22" t="n">
        <v>0.22857</v>
      </c>
    </row>
    <row r="23">
      <c r="A23" t="inlineStr">
        <is>
          <t>2025-06-11 15:32:11</t>
        </is>
      </c>
      <c r="B23" t="inlineStr">
        <is>
          <t>d096c</t>
        </is>
      </c>
      <c r="C23" t="n">
        <v>20</v>
      </c>
      <c r="D23" t="n">
        <v>15</v>
      </c>
      <c r="E23" t="n">
        <v>7</v>
      </c>
      <c r="F23" t="n">
        <v>0.35</v>
      </c>
      <c r="G23" t="n">
        <v>0.46667</v>
      </c>
      <c r="H23" t="n">
        <v>0.4</v>
      </c>
    </row>
    <row r="24">
      <c r="A24" t="inlineStr">
        <is>
          <t>2025-06-11 15:32:37</t>
        </is>
      </c>
      <c r="B24" t="inlineStr">
        <is>
          <t>d096c</t>
        </is>
      </c>
      <c r="C24" t="n">
        <v>203</v>
      </c>
      <c r="D24" t="n">
        <v>15</v>
      </c>
      <c r="E24" t="n">
        <v>13</v>
      </c>
      <c r="F24" t="n">
        <v>0.06404</v>
      </c>
      <c r="G24" t="n">
        <v>0.8666700000000001</v>
      </c>
      <c r="H24" t="n">
        <v>0.11927</v>
      </c>
    </row>
    <row r="25">
      <c r="A25" t="inlineStr">
        <is>
          <t>2025-06-11 15:32:54</t>
        </is>
      </c>
      <c r="B25" t="inlineStr">
        <is>
          <t>d096c</t>
        </is>
      </c>
      <c r="C25" t="n">
        <v>15</v>
      </c>
      <c r="D25" t="n">
        <v>15</v>
      </c>
      <c r="E25" t="n">
        <v>3</v>
      </c>
      <c r="F25" t="n">
        <v>0.2</v>
      </c>
      <c r="G25" t="n">
        <v>0.2</v>
      </c>
      <c r="H25" t="n">
        <v>0.2</v>
      </c>
    </row>
    <row r="26">
      <c r="A26" t="inlineStr">
        <is>
          <t>2025-06-11 15:33:03</t>
        </is>
      </c>
      <c r="B26" t="inlineStr">
        <is>
          <t>d096c</t>
        </is>
      </c>
      <c r="C26" t="n">
        <v>20</v>
      </c>
      <c r="D26" t="n">
        <v>15</v>
      </c>
      <c r="E26" t="n">
        <v>7</v>
      </c>
      <c r="F26" t="n">
        <v>0.35</v>
      </c>
      <c r="G26" t="n">
        <v>0.46667</v>
      </c>
      <c r="H26" t="n">
        <v>0.4</v>
      </c>
    </row>
    <row r="27">
      <c r="A27" t="inlineStr">
        <is>
          <t>2025-06-11 15:35:14</t>
        </is>
      </c>
      <c r="B27" t="inlineStr">
        <is>
          <t>d095c</t>
        </is>
      </c>
      <c r="C27" t="n">
        <v>20</v>
      </c>
      <c r="D27" t="n">
        <v>13</v>
      </c>
      <c r="E27" t="n">
        <v>4</v>
      </c>
      <c r="F27" t="n">
        <v>0.2</v>
      </c>
      <c r="G27" t="n">
        <v>0.30769</v>
      </c>
      <c r="H27" t="n">
        <v>0.24242</v>
      </c>
    </row>
    <row r="28">
      <c r="A28" t="inlineStr">
        <is>
          <t>2025-06-11 15:35:44</t>
        </is>
      </c>
      <c r="B28" t="inlineStr">
        <is>
          <t>d095c</t>
        </is>
      </c>
      <c r="C28" t="n">
        <v>238</v>
      </c>
      <c r="D28" t="n">
        <v>13</v>
      </c>
      <c r="E28" t="n">
        <v>12</v>
      </c>
      <c r="F28" t="n">
        <v>0.05042</v>
      </c>
      <c r="G28" t="n">
        <v>0.92308</v>
      </c>
      <c r="H28" t="n">
        <v>0.09562</v>
      </c>
    </row>
    <row r="29">
      <c r="A29" t="inlineStr">
        <is>
          <t>2025-06-11 15:37:47</t>
        </is>
      </c>
      <c r="B29" t="inlineStr">
        <is>
          <t>d094c</t>
        </is>
      </c>
      <c r="C29" t="n">
        <v>186</v>
      </c>
      <c r="D29" t="n">
        <v>10</v>
      </c>
      <c r="E29" t="n">
        <v>8</v>
      </c>
      <c r="F29" t="n">
        <v>0.04301</v>
      </c>
      <c r="G29" t="n">
        <v>0.8</v>
      </c>
      <c r="H29" t="n">
        <v>0.08162999999999999</v>
      </c>
    </row>
    <row r="30">
      <c r="A30" t="inlineStr">
        <is>
          <t>2025-06-11 15:37:58</t>
        </is>
      </c>
      <c r="B30" t="inlineStr">
        <is>
          <t>d094c</t>
        </is>
      </c>
      <c r="C30" t="n">
        <v>10</v>
      </c>
      <c r="D30" t="n">
        <v>10</v>
      </c>
      <c r="E30" t="n">
        <v>2</v>
      </c>
      <c r="F30" t="n">
        <v>0.2</v>
      </c>
      <c r="G30" t="n">
        <v>0.2</v>
      </c>
      <c r="H30" t="n">
        <v>0.2</v>
      </c>
    </row>
    <row r="31">
      <c r="A31" t="inlineStr">
        <is>
          <t>2025-06-11 15:38:45</t>
        </is>
      </c>
      <c r="B31" t="inlineStr">
        <is>
          <t>d093c</t>
        </is>
      </c>
      <c r="C31" t="n">
        <v>10</v>
      </c>
      <c r="D31" t="n">
        <v>18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2025-06-11 15:38:55</t>
        </is>
      </c>
      <c r="B32" t="inlineStr">
        <is>
          <t>d093c</t>
        </is>
      </c>
      <c r="C32" t="n">
        <v>20</v>
      </c>
      <c r="D32" t="n">
        <v>18</v>
      </c>
      <c r="E32" t="n">
        <v>2</v>
      </c>
      <c r="F32" t="n">
        <v>0.1</v>
      </c>
      <c r="G32" t="n">
        <v>0.11111</v>
      </c>
      <c r="H32" t="n">
        <v>0.10526</v>
      </c>
    </row>
    <row r="33">
      <c r="A33" t="inlineStr">
        <is>
          <t>2025-06-11 15:39:23</t>
        </is>
      </c>
      <c r="B33" t="inlineStr">
        <is>
          <t>d093c</t>
        </is>
      </c>
      <c r="C33" t="n">
        <v>20</v>
      </c>
      <c r="D33" t="n">
        <v>18</v>
      </c>
      <c r="E33" t="n">
        <v>1</v>
      </c>
      <c r="F33" t="n">
        <v>0.05</v>
      </c>
      <c r="G33" t="n">
        <v>0.05556</v>
      </c>
      <c r="H33" t="n">
        <v>0.05263</v>
      </c>
    </row>
    <row r="34">
      <c r="A34" t="inlineStr">
        <is>
          <t>2025-06-11 15:40:02</t>
        </is>
      </c>
      <c r="B34" t="inlineStr">
        <is>
          <t>d093c</t>
        </is>
      </c>
      <c r="C34" t="n">
        <v>209</v>
      </c>
      <c r="D34" t="n">
        <v>18</v>
      </c>
      <c r="E34" t="n">
        <v>13</v>
      </c>
      <c r="F34" t="n">
        <v>0.0622</v>
      </c>
      <c r="G34" t="n">
        <v>0.72222</v>
      </c>
      <c r="H34" t="n">
        <v>0.11454</v>
      </c>
    </row>
    <row r="35">
      <c r="A35" t="inlineStr">
        <is>
          <t>2025-06-11 15:40:34</t>
        </is>
      </c>
      <c r="B35" t="inlineStr">
        <is>
          <t>d093c</t>
        </is>
      </c>
      <c r="C35" t="n">
        <v>264</v>
      </c>
      <c r="D35" t="n">
        <v>18</v>
      </c>
      <c r="E35" t="n">
        <v>13</v>
      </c>
      <c r="F35" t="n">
        <v>0.04924</v>
      </c>
      <c r="G35" t="n">
        <v>0.72222</v>
      </c>
      <c r="H35" t="n">
        <v>0.0922</v>
      </c>
    </row>
    <row r="36">
      <c r="A36" t="inlineStr">
        <is>
          <t>2025-06-11 15:40:50</t>
        </is>
      </c>
      <c r="B36" t="inlineStr">
        <is>
          <t>d093c</t>
        </is>
      </c>
      <c r="C36" t="n">
        <v>20</v>
      </c>
      <c r="D36" t="n">
        <v>18</v>
      </c>
      <c r="E36" t="n">
        <v>2</v>
      </c>
      <c r="F36" t="n">
        <v>0.1</v>
      </c>
      <c r="G36" t="n">
        <v>0.11111</v>
      </c>
      <c r="H36" t="n">
        <v>0.10526</v>
      </c>
    </row>
    <row r="37">
      <c r="A37" t="inlineStr">
        <is>
          <t>2025-06-11 15:41:12</t>
        </is>
      </c>
      <c r="B37" t="inlineStr">
        <is>
          <t>d092c</t>
        </is>
      </c>
      <c r="C37" t="n">
        <v>20</v>
      </c>
      <c r="D37" t="n">
        <v>19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2025-06-11 15:41:24</t>
        </is>
      </c>
      <c r="B38" t="inlineStr">
        <is>
          <t>d092c</t>
        </is>
      </c>
      <c r="C38" t="n">
        <v>30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2025-06-11 15:41:51</t>
        </is>
      </c>
      <c r="B39" t="inlineStr">
        <is>
          <t>d092c</t>
        </is>
      </c>
      <c r="C39" t="n">
        <v>292</v>
      </c>
      <c r="D39" t="n">
        <v>19</v>
      </c>
      <c r="E39" t="n">
        <v>19</v>
      </c>
      <c r="F39" t="n">
        <v>0.06507</v>
      </c>
      <c r="G39" t="n">
        <v>1</v>
      </c>
      <c r="H39" t="n">
        <v>0.12219</v>
      </c>
    </row>
    <row r="40">
      <c r="A40" t="inlineStr">
        <is>
          <t>2025-06-11 15:43:59</t>
        </is>
      </c>
      <c r="B40" t="inlineStr">
        <is>
          <t>d092c</t>
        </is>
      </c>
      <c r="C40" t="n">
        <v>241</v>
      </c>
      <c r="D40" t="n">
        <v>19</v>
      </c>
      <c r="E40" t="n">
        <v>19</v>
      </c>
      <c r="F40" t="n">
        <v>0.07883999999999999</v>
      </c>
      <c r="G40" t="n">
        <v>1</v>
      </c>
      <c r="H40" t="n">
        <v>0.14615</v>
      </c>
    </row>
    <row r="41">
      <c r="A41" t="inlineStr">
        <is>
          <t>2025-06-11 15:44:10</t>
        </is>
      </c>
      <c r="B41" t="inlineStr">
        <is>
          <t>d092c</t>
        </is>
      </c>
      <c r="C41" t="n">
        <v>20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2025-06-11 15:44:21</t>
        </is>
      </c>
      <c r="B42" t="inlineStr">
        <is>
          <t>d092c</t>
        </is>
      </c>
      <c r="C42" t="n">
        <v>30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2025-06-11 15:44:30</t>
        </is>
      </c>
      <c r="B43" t="inlineStr">
        <is>
          <t>d092c</t>
        </is>
      </c>
      <c r="C43" t="n">
        <v>50</v>
      </c>
      <c r="D43" t="n">
        <v>19</v>
      </c>
      <c r="E43" t="n">
        <v>3</v>
      </c>
      <c r="F43" t="n">
        <v>0.06</v>
      </c>
      <c r="G43" t="n">
        <v>0.15789</v>
      </c>
      <c r="H43" t="n">
        <v>0.08696</v>
      </c>
    </row>
    <row r="44">
      <c r="A44" t="inlineStr">
        <is>
          <t>2025-06-11 15:45:41</t>
        </is>
      </c>
      <c r="B44" t="inlineStr">
        <is>
          <t>d091c</t>
        </is>
      </c>
      <c r="C44" t="n">
        <v>20</v>
      </c>
      <c r="D44" t="n">
        <v>13</v>
      </c>
      <c r="E44" t="n">
        <v>4</v>
      </c>
      <c r="F44" t="n">
        <v>0.2</v>
      </c>
      <c r="G44" t="n">
        <v>0.30769</v>
      </c>
      <c r="H44" t="n">
        <v>0.24242</v>
      </c>
    </row>
    <row r="45">
      <c r="A45" t="inlineStr">
        <is>
          <t>2025-06-11 15:45:57</t>
        </is>
      </c>
      <c r="B45" t="inlineStr">
        <is>
          <t>d091c</t>
        </is>
      </c>
      <c r="C45" t="n">
        <v>280</v>
      </c>
      <c r="D45" t="n">
        <v>13</v>
      </c>
      <c r="E45" t="n">
        <v>20</v>
      </c>
      <c r="F45" t="n">
        <v>0.07142999999999999</v>
      </c>
      <c r="G45" t="n">
        <v>1.53846</v>
      </c>
      <c r="H45" t="n">
        <v>0.13652</v>
      </c>
    </row>
    <row r="46">
      <c r="A46" t="inlineStr">
        <is>
          <t>2025-06-11 15:48:00</t>
        </is>
      </c>
      <c r="B46" t="inlineStr">
        <is>
          <t>d089d</t>
        </is>
      </c>
      <c r="C46" t="n">
        <v>384</v>
      </c>
      <c r="D46" t="n">
        <v>18</v>
      </c>
      <c r="E46" t="n">
        <v>17</v>
      </c>
      <c r="F46" t="n">
        <v>0.04427</v>
      </c>
      <c r="G46" t="n">
        <v>0.9444399999999999</v>
      </c>
      <c r="H46" t="n">
        <v>0.08458</v>
      </c>
    </row>
    <row r="47">
      <c r="A47" t="inlineStr">
        <is>
          <t>2025-06-11 15:48:19</t>
        </is>
      </c>
      <c r="B47" t="inlineStr">
        <is>
          <t>d089d</t>
        </is>
      </c>
      <c r="C47" t="n">
        <v>20</v>
      </c>
      <c r="D47" t="n">
        <v>18</v>
      </c>
      <c r="E47" t="n">
        <v>1</v>
      </c>
      <c r="F47" t="n">
        <v>0.05</v>
      </c>
      <c r="G47" t="n">
        <v>0.05556</v>
      </c>
      <c r="H47" t="n">
        <v>0.05263</v>
      </c>
    </row>
    <row r="48">
      <c r="A48" t="inlineStr">
        <is>
          <t>2025-06-11 15:49:14</t>
        </is>
      </c>
      <c r="B48" t="inlineStr">
        <is>
          <t>d087d</t>
        </is>
      </c>
      <c r="C48" t="n">
        <v>20</v>
      </c>
      <c r="D48" t="n">
        <v>17</v>
      </c>
      <c r="E48" t="n">
        <v>1</v>
      </c>
      <c r="F48" t="n">
        <v>0.05</v>
      </c>
      <c r="G48" t="n">
        <v>0.05882</v>
      </c>
      <c r="H48" t="n">
        <v>0.05405</v>
      </c>
    </row>
    <row r="49">
      <c r="A49" t="inlineStr">
        <is>
          <t>2025-06-11 15:49:34</t>
        </is>
      </c>
      <c r="B49" t="inlineStr">
        <is>
          <t>d087d</t>
        </is>
      </c>
      <c r="C49" t="n">
        <v>289</v>
      </c>
      <c r="D49" t="n">
        <v>17</v>
      </c>
      <c r="E49" t="n">
        <v>11</v>
      </c>
      <c r="F49" t="n">
        <v>0.03806</v>
      </c>
      <c r="G49" t="n">
        <v>0.64706</v>
      </c>
      <c r="H49" t="n">
        <v>0.07190000000000001</v>
      </c>
    </row>
    <row r="50">
      <c r="A50" t="inlineStr">
        <is>
          <t>2025-06-11 15:49:58</t>
        </is>
      </c>
      <c r="B50" t="inlineStr">
        <is>
          <t>d083a</t>
        </is>
      </c>
      <c r="C50" t="n">
        <v>224</v>
      </c>
      <c r="D50" t="n">
        <v>17</v>
      </c>
      <c r="E50" t="n">
        <v>19</v>
      </c>
      <c r="F50" t="n">
        <v>0.08482000000000001</v>
      </c>
      <c r="G50" t="n">
        <v>1.11765</v>
      </c>
      <c r="H50" t="n">
        <v>0.15768</v>
      </c>
    </row>
    <row r="51">
      <c r="A51" t="inlineStr">
        <is>
          <t>2025-06-11 15:50:12</t>
        </is>
      </c>
      <c r="B51" t="inlineStr">
        <is>
          <t>d083a</t>
        </is>
      </c>
      <c r="C51" t="n">
        <v>20</v>
      </c>
      <c r="D51" t="n">
        <v>17</v>
      </c>
      <c r="E51" t="n">
        <v>1</v>
      </c>
      <c r="F51" t="n">
        <v>0.05</v>
      </c>
      <c r="G51" t="n">
        <v>0.05882</v>
      </c>
      <c r="H51" t="n">
        <v>0.05405</v>
      </c>
    </row>
    <row r="52">
      <c r="A52" t="inlineStr">
        <is>
          <t>2025-06-11 15:50:51</t>
        </is>
      </c>
      <c r="B52" t="inlineStr">
        <is>
          <t>d083a</t>
        </is>
      </c>
      <c r="C52" t="n">
        <v>20</v>
      </c>
      <c r="D52" t="n">
        <v>17</v>
      </c>
      <c r="E52" t="n">
        <v>2</v>
      </c>
      <c r="F52" t="n">
        <v>0.1</v>
      </c>
      <c r="G52" t="n">
        <v>0.11765</v>
      </c>
      <c r="H52" t="n">
        <v>0.10811</v>
      </c>
    </row>
    <row r="53">
      <c r="A53" t="inlineStr">
        <is>
          <t>2025-06-11 15:51:09</t>
        </is>
      </c>
      <c r="B53" t="inlineStr">
        <is>
          <t>d083a</t>
        </is>
      </c>
      <c r="C53" t="n">
        <v>222</v>
      </c>
      <c r="D53" t="n">
        <v>17</v>
      </c>
      <c r="E53" t="n">
        <v>19</v>
      </c>
      <c r="F53" t="n">
        <v>0.08559</v>
      </c>
      <c r="G53" t="n">
        <v>1.11765</v>
      </c>
      <c r="H53" t="n">
        <v>0.159</v>
      </c>
    </row>
    <row r="54">
      <c r="A54" t="inlineStr">
        <is>
          <t>2025-06-11 15:53:04</t>
        </is>
      </c>
      <c r="B54" t="inlineStr">
        <is>
          <t>d081a</t>
        </is>
      </c>
      <c r="C54" t="n">
        <v>273</v>
      </c>
      <c r="D54" t="n">
        <v>17</v>
      </c>
      <c r="E54" t="n">
        <v>16</v>
      </c>
      <c r="F54" t="n">
        <v>0.05861</v>
      </c>
      <c r="G54" t="n">
        <v>0.94118</v>
      </c>
      <c r="H54" t="n">
        <v>0.11034</v>
      </c>
    </row>
    <row r="55">
      <c r="A55" t="inlineStr">
        <is>
          <t>2025-06-11 15:53:16</t>
        </is>
      </c>
      <c r="B55" t="inlineStr">
        <is>
          <t>d081a</t>
        </is>
      </c>
      <c r="C55" t="n">
        <v>20</v>
      </c>
      <c r="D55" t="n">
        <v>17</v>
      </c>
      <c r="E55" t="n">
        <v>1</v>
      </c>
      <c r="F55" t="n">
        <v>0.05</v>
      </c>
      <c r="G55" t="n">
        <v>0.05882</v>
      </c>
      <c r="H55" t="n">
        <v>0.05405</v>
      </c>
    </row>
    <row r="56">
      <c r="A56" t="inlineStr">
        <is>
          <t>2025-06-11 15:56:12</t>
        </is>
      </c>
      <c r="B56" t="inlineStr">
        <is>
          <t>d073b</t>
        </is>
      </c>
      <c r="C56" t="n">
        <v>20</v>
      </c>
      <c r="D56" t="n">
        <v>12</v>
      </c>
      <c r="E56" t="n">
        <v>3</v>
      </c>
      <c r="F56" t="n">
        <v>0.15</v>
      </c>
      <c r="G56" t="n">
        <v>0.25</v>
      </c>
      <c r="H56" t="n">
        <v>0.1875</v>
      </c>
    </row>
    <row r="57">
      <c r="A57" t="inlineStr">
        <is>
          <t>2025-06-11 16:02:11</t>
        </is>
      </c>
      <c r="B57" t="inlineStr">
        <is>
          <t>d073b</t>
        </is>
      </c>
      <c r="C57" t="n">
        <v>160</v>
      </c>
      <c r="D57" t="n">
        <v>12</v>
      </c>
      <c r="E57" t="n">
        <v>10</v>
      </c>
      <c r="F57" t="n">
        <v>0.0625</v>
      </c>
      <c r="G57" t="n">
        <v>0.83333</v>
      </c>
      <c r="H57" t="n">
        <v>0.11628</v>
      </c>
    </row>
    <row r="58">
      <c r="A58" t="inlineStr">
        <is>
          <t>2025-06-11 16:02:41</t>
        </is>
      </c>
      <c r="B58" t="inlineStr">
        <is>
          <t>d070f</t>
        </is>
      </c>
      <c r="C58" t="n">
        <v>148</v>
      </c>
      <c r="D58" t="n">
        <v>16</v>
      </c>
      <c r="E58" t="n">
        <v>14</v>
      </c>
      <c r="F58" t="n">
        <v>0.09458999999999999</v>
      </c>
      <c r="G58" t="n">
        <v>0.875</v>
      </c>
      <c r="H58" t="n">
        <v>0.17073</v>
      </c>
    </row>
    <row r="59">
      <c r="A59" t="inlineStr">
        <is>
          <t>2025-06-11 16:02:53</t>
        </is>
      </c>
      <c r="B59" t="inlineStr">
        <is>
          <t>d070f</t>
        </is>
      </c>
      <c r="C59" t="n">
        <v>20</v>
      </c>
      <c r="D59" t="n">
        <v>16</v>
      </c>
      <c r="E59" t="n">
        <v>4</v>
      </c>
      <c r="F59" t="n">
        <v>0.2</v>
      </c>
      <c r="G59" t="n">
        <v>0.25</v>
      </c>
      <c r="H59" t="n">
        <v>0.22222</v>
      </c>
    </row>
    <row r="60">
      <c r="A60" t="inlineStr">
        <is>
          <t>2025-06-11 16:21:13</t>
        </is>
      </c>
      <c r="B60" t="inlineStr">
        <is>
          <t>d061j</t>
        </is>
      </c>
      <c r="C60" t="n">
        <v>10</v>
      </c>
      <c r="D60" t="n">
        <v>18</v>
      </c>
      <c r="E60" t="n">
        <v>1</v>
      </c>
      <c r="F60" t="n">
        <v>0.1</v>
      </c>
      <c r="G60" t="n">
        <v>0.05556</v>
      </c>
      <c r="H60" t="n">
        <v>0.07142999999999999</v>
      </c>
    </row>
    <row r="61">
      <c r="A61" t="inlineStr">
        <is>
          <t>2025-06-11 16:21:29</t>
        </is>
      </c>
      <c r="B61" t="inlineStr">
        <is>
          <t>d061j</t>
        </is>
      </c>
      <c r="C61" t="n">
        <v>20</v>
      </c>
      <c r="D61" t="n">
        <v>18</v>
      </c>
      <c r="E61" t="n">
        <v>4</v>
      </c>
      <c r="F61" t="n">
        <v>0.2</v>
      </c>
      <c r="G61" t="n">
        <v>0.22222</v>
      </c>
      <c r="H61" t="n">
        <v>0.21053</v>
      </c>
    </row>
    <row r="62">
      <c r="A62" t="inlineStr">
        <is>
          <t>2025-06-11 16:23:40</t>
        </is>
      </c>
      <c r="B62" t="inlineStr">
        <is>
          <t>d061j</t>
        </is>
      </c>
      <c r="C62" t="n">
        <v>10</v>
      </c>
      <c r="D62" t="n">
        <v>18</v>
      </c>
      <c r="E62" t="n">
        <v>1</v>
      </c>
      <c r="F62" t="n">
        <v>0.1</v>
      </c>
      <c r="G62" t="n">
        <v>0.05556</v>
      </c>
      <c r="H62" t="n">
        <v>0.07142999999999999</v>
      </c>
    </row>
    <row r="63">
      <c r="A63" t="inlineStr">
        <is>
          <t>2025-06-11 16:28:29</t>
        </is>
      </c>
      <c r="B63" t="inlineStr">
        <is>
          <t>d063j</t>
        </is>
      </c>
      <c r="C63" t="n">
        <v>10</v>
      </c>
      <c r="D63" t="n">
        <v>18</v>
      </c>
      <c r="E63" t="n">
        <v>1</v>
      </c>
      <c r="F63" t="n">
        <v>0.1</v>
      </c>
      <c r="G63" t="n">
        <v>0.05556</v>
      </c>
      <c r="H63" t="n">
        <v>0.07142999999999999</v>
      </c>
    </row>
    <row r="64">
      <c r="A64" t="inlineStr">
        <is>
          <t>2025-06-11 16:28:41</t>
        </is>
      </c>
      <c r="B64" t="inlineStr">
        <is>
          <t>d102e</t>
        </is>
      </c>
      <c r="C64" t="n">
        <v>18</v>
      </c>
      <c r="D64" t="n">
        <v>16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2025-06-11 16:29:00</t>
        </is>
      </c>
      <c r="B65" t="inlineStr">
        <is>
          <t>d102e</t>
        </is>
      </c>
      <c r="C65" t="n">
        <v>50</v>
      </c>
      <c r="D65" t="n">
        <v>16</v>
      </c>
      <c r="E65" t="n">
        <v>1</v>
      </c>
      <c r="F65" t="n">
        <v>0.02</v>
      </c>
      <c r="G65" t="n">
        <v>0.0625</v>
      </c>
      <c r="H65" t="n">
        <v>0.0303</v>
      </c>
    </row>
    <row r="66">
      <c r="A66" t="inlineStr">
        <is>
          <t>2025-06-11 16:29:34</t>
        </is>
      </c>
      <c r="B66" t="inlineStr">
        <is>
          <t>d102e</t>
        </is>
      </c>
      <c r="C66" t="n">
        <v>50</v>
      </c>
      <c r="D66" t="n">
        <v>16</v>
      </c>
      <c r="E66" t="n">
        <v>2</v>
      </c>
      <c r="F66" t="n">
        <v>0.04</v>
      </c>
      <c r="G66" t="n">
        <v>0.125</v>
      </c>
      <c r="H66" t="n">
        <v>0.06061</v>
      </c>
    </row>
    <row r="67">
      <c r="A67" t="inlineStr">
        <is>
          <t>2025-06-11 16:30:01</t>
        </is>
      </c>
      <c r="B67" t="inlineStr">
        <is>
          <t>d102e</t>
        </is>
      </c>
      <c r="C67" t="n">
        <v>50</v>
      </c>
      <c r="D67" t="n">
        <v>16</v>
      </c>
      <c r="E67" t="n">
        <v>2</v>
      </c>
      <c r="F67" t="n">
        <v>0.04</v>
      </c>
      <c r="G67" t="n">
        <v>0.125</v>
      </c>
      <c r="H67" t="n">
        <v>0.06061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2025-06-11T07:42:14Z</dcterms:created>
  <dcterms:modified xmlns:dcterms="http://purl.org/dc/terms/" xmlns:xsi="http://www.w3.org/2001/XMLSchema-instance" xsi:type="dcterms:W3CDTF">2025-06-11T09:30:01Z</dcterms:modified>
  <cp:lastModifiedBy>PHUONG NAM</cp:lastModifiedBy>
</cp:coreProperties>
</file>