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BME\Onlab2\HallgatoiElorehaladasExcel\"/>
    </mc:Choice>
  </mc:AlternateContent>
  <xr:revisionPtr revIDLastSave="0" documentId="13_ncr:1_{1DE44BD1-EBEC-4CA8-800D-B1EF99FC77BB}" xr6:coauthVersionLast="47" xr6:coauthVersionMax="47" xr10:uidLastSave="{00000000-0000-0000-0000-000000000000}"/>
  <bookViews>
    <workbookView xWindow="-108" yWindow="-108" windowWidth="23256" windowHeight="12456" tabRatio="750" xr2:uid="{ECD66A49-5797-4DF8-9ECC-77302CBA28E1}"/>
  </bookViews>
  <sheets>
    <sheet name="Vezérlőpult" sheetId="1" r:id="rId1"/>
  </sheets>
  <functionGroups builtInGroupCount="19"/>
  <definedNames>
    <definedName name="StudentFilePath">Vezérlőpult!$B$5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<sst xmlns="http://schemas.openxmlformats.org/spreadsheetml/2006/main" count="18" uniqueCount="13">
  <si>
    <t>Hallgatói adatok fájl:</t>
  </si>
  <si>
    <t>Tárgykód</t>
  </si>
  <si>
    <t>Bejegyzés típusa</t>
  </si>
  <si>
    <t>Évközi jegy</t>
  </si>
  <si>
    <t>Hallgatói Előrehaladás</t>
  </si>
  <si>
    <t>Aláírás és Vizsgajegy</t>
  </si>
  <si>
    <t>BMETE90AX21</t>
  </si>
  <si>
    <t>BMEVISZAA06</t>
  </si>
  <si>
    <t>BMETE11AX52</t>
  </si>
  <si>
    <t>BMEVIAUAA02</t>
  </si>
  <si>
    <t>BMEVIETAA00</t>
  </si>
  <si>
    <t>BMEVIMIAA03</t>
  </si>
  <si>
    <t>BMEVIEEAA00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</si>
</sst>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charset val="238"/>
      <scheme val="minor"/>
    </font>
    <font>
      <sz val="10"/>
      <color theme="1"/>
      <name val="Aptos Narrow"/>
      <family val="2"/>
      <charset val="238"/>
      <scheme val="minor"/>
    </font>
    <font>
      <b/>
      <sz val="16"/>
      <color theme="1"/>
      <name val="Aptos Narrow"/>
      <family val="2"/>
      <scheme val="minor"/>
    </font>
    <font>
      <sz val="10"/>
      <color rgb="FF000000"/>
      <name val="Aptos Narrow"/>
      <family val="2"/>
    </font>
    <font>
      <sz val="11"/>
      <color rgb="FF000000"/>
      <name val="Aptos Narrow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1F0C8"/>
        <bgColor rgb="FFC1F0C8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7D359"/>
      </left>
      <right/>
      <top style="thin">
        <color rgb="FF47D359"/>
      </top>
      <bottom style="thin">
        <color rgb="FF47D359"/>
      </bottom>
      <diagonal/>
    </border>
    <border>
      <left/>
      <right style="thin">
        <color rgb="FF47D359"/>
      </right>
      <top style="thin">
        <color rgb="FF47D359"/>
      </top>
      <bottom style="thin">
        <color rgb="FF47D359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3" borderId="2" xfId="0" applyFont="1" applyFill="1" applyBorder="1"/>
    <xf numFmtId="0" fontId="5" fillId="3" borderId="3" xfId="0" applyFont="1" applyFill="1" applyBorder="1"/>
    <xf numFmtId="0" fontId="5" fillId="0" borderId="2" xfId="0" applyFont="1" applyBorder="1"/>
    <xf numFmtId="0" fontId="5" fillId="0" borderId="3" xfId="0" applyFont="1" applyBorder="1"/>
    <xf numFmtId="0" fontId="2" fillId="2" borderId="1" xfId="0" applyFont="1" applyFill="1" applyBorder="1" applyAlignment="1">
      <alignment horizontal="left" vertical="center"/>
    </xf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1478280</xdr:colOff>
          <xdr:row>3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000" b="0" i="0" u="none" strike="noStrike" baseline="0">
                  <a:solidFill>
                    <a:srgbClr val="000000"/>
                  </a:solidFill>
                  <a:latin typeface="Aptos Narrow"/>
                </a:rPr>
                <a:t>Fájl kiválasztása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6</xdr:row>
          <xdr:rowOff>7620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u-HU" sz="1000" b="0" i="0" u="none" strike="noStrike" baseline="0">
                  <a:solidFill>
                    <a:srgbClr val="000000"/>
                  </a:solidFill>
                  <a:latin typeface="Aptos Narrow"/>
                </a:rPr>
                <a:t>Kimutatás készítése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C7C4E4-6B45-41DC-81E9-2B88A0B3C3DA}" name="KurzusLista" displayName="KurzusLista" ref="B7:C14" totalsRowShown="0">
  <autoFilter ref="B7:C14" xr:uid="{0EC7C4E4-6B45-41DC-81E9-2B88A0B3C3DA}"/>
  <tableColumns count="2">
    <tableColumn id="1" xr3:uid="{17F93221-98E2-4038-9D60-4A08AA9D6B87}" name="Tárgykód"/>
    <tableColumn id="2" xr3:uid="{FAED601C-6670-442F-BB47-24762645D8EB}" name="Bejegyzés típusa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44515-6A92-4CD8-8BBD-F4C05A65F361}">
  <sheetPr codeName="Munka1">
    <tabColor rgb="FFFFC000"/>
  </sheetPr>
  <dimension ref="B1:H14"/>
  <sheetViews>
    <sheetView tabSelected="1" zoomScale="160" zoomScaleNormal="160" workbookViewId="0">
      <selection activeCell="B5" sqref="B5:H5"/>
    </sheetView>
  </sheetViews>
  <sheetFormatPr defaultRowHeight="14.4" x14ac:dyDescent="0.3"/>
  <cols>
    <col min="1" max="1" width="2.6640625" customWidth="1"/>
    <col min="2" max="2" width="20.6640625" customWidth="1"/>
    <col min="3" max="3" width="21.5546875" customWidth="1"/>
    <col min="4" max="4" width="2.6640625" customWidth="1"/>
  </cols>
  <sheetData>
    <row r="1" spans="2:8" ht="21" x14ac:dyDescent="0.4">
      <c r="B1" s="2" t="s">
        <v>4</v>
      </c>
    </row>
    <row r="3" spans="2:8" s="4" customFormat="1" ht="19.2" customHeight="1" x14ac:dyDescent="0.3">
      <c r="B3" s="3" t="s">
        <v>0</v>
      </c>
    </row>
    <row r="4" spans="2:8" x14ac:dyDescent="0.3">
      <c r="B4" s="1"/>
    </row>
    <row r="5" spans="2:8" x14ac:dyDescent="0.3">
      <c r="B5" s="9"/>
      <c r="C5" s="9"/>
      <c r="D5" s="9"/>
      <c r="E5" s="9"/>
      <c r="F5" s="9"/>
      <c r="G5" s="9"/>
      <c r="H5" s="9"/>
    </row>
    <row r="7" spans="2:8" x14ac:dyDescent="0.3">
      <c r="B7" t="s">
        <v>1</v>
      </c>
      <c r="C7" t="s">
        <v>2</v>
      </c>
    </row>
    <row r="8" spans="2:8" x14ac:dyDescent="0.3">
      <c r="B8" s="5" t="s">
        <v>6</v>
      </c>
      <c r="C8" s="6" t="s">
        <v>5</v>
      </c>
    </row>
    <row r="9" spans="2:8" x14ac:dyDescent="0.3">
      <c r="B9" s="7" t="s">
        <v>7</v>
      </c>
      <c r="C9" s="8" t="s">
        <v>5</v>
      </c>
    </row>
    <row r="10" spans="2:8" x14ac:dyDescent="0.3">
      <c r="B10" s="5" t="s">
        <v>8</v>
      </c>
      <c r="C10" s="6" t="s">
        <v>3</v>
      </c>
    </row>
    <row r="11" spans="2:8" x14ac:dyDescent="0.3">
      <c r="B11" s="7" t="s">
        <v>9</v>
      </c>
      <c r="C11" s="8" t="s">
        <v>3</v>
      </c>
    </row>
    <row r="12" spans="2:8" x14ac:dyDescent="0.3">
      <c r="B12" s="5" t="s">
        <v>10</v>
      </c>
      <c r="C12" s="6" t="s">
        <v>5</v>
      </c>
    </row>
    <row r="13" spans="2:8" x14ac:dyDescent="0.3">
      <c r="B13" s="7" t="s">
        <v>11</v>
      </c>
      <c r="C13" s="8" t="s">
        <v>5</v>
      </c>
    </row>
    <row r="14" spans="2:8" x14ac:dyDescent="0.3">
      <c r="B14" s="5" t="s">
        <v>12</v>
      </c>
      <c r="C14" s="6" t="s">
        <v>3</v>
      </c>
    </row>
  </sheetData>
  <mergeCells count="1">
    <mergeCell ref="B5:H5"/>
  </mergeCells>
  <dataValidations count="1">
    <dataValidation type="list" allowBlank="1" showInputMessage="1" showErrorMessage="1" sqref="C8:C14" xr:uid="{991C62BE-17D5-43D5-BACB-C98892DD07DD}">
      <formula1>"Aláírás és Vizsgajegy,Aláírás,Évközi jegy,Szigorlat"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rowseFile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2</xdr:col>
                    <xdr:colOff>1478280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erateReport">
                <anchor moveWithCells="1">
                  <from>
                    <xdr:col>4</xdr:col>
                    <xdr:colOff>7620</xdr:colOff>
                    <xdr:row>6</xdr:row>
                    <xdr:rowOff>7620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1</vt:i4>
      </vt:variant>
      <vt:variant>
        <vt:lpstr>Névvel ellátott tartományok</vt:lpstr>
      </vt:variant>
      <vt:variant>
        <vt:i4>1</vt:i4>
      </vt:variant>
    </vt:vector>
  </HeadingPairs>
  <TitlesOfParts>
    <vt:vector size="2" baseType="lpstr">
      <vt:lpstr>Vezérlőpult</vt:lpstr>
      <vt:lpstr>StudentFilePath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Baják Levente Imre</dc:creator>
  <cp:lastModifiedBy>Baják Levente Imre</cp:lastModifiedBy>
  <dcterms:created xsi:type="dcterms:W3CDTF">2025-12-02T11:28:59Z</dcterms:created>
  <dcterms:modified xsi:type="dcterms:W3CDTF">2025-12-10T16:15:08Z</dcterms:modified>
</cp:coreProperties>
</file>