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B10F440E-F08F-D947-B55D-BE8F24F9DB1A}" xr6:coauthVersionLast="46" xr6:coauthVersionMax="46" xr10:uidLastSave="{00000000-0000-0000-0000-000000000000}"/>
  <bookViews>
    <workbookView xWindow="8400" yWindow="460" windowWidth="16180" windowHeight="13320"/>
  </bookViews>
  <sheets>
    <sheet name="NS-N50-VS-NNS-N70-r1_lengths" sheetId="1" r:id="rId1"/>
  </sheets>
  <calcPr calcId="0"/>
</workbook>
</file>

<file path=xl/sharedStrings.xml><?xml version="1.0" encoding="utf-8"?>
<sst xmlns="http://schemas.openxmlformats.org/spreadsheetml/2006/main" count="122" uniqueCount="122">
  <si>
    <t>I01T-gNSC-r1-In-N50</t>
  </si>
  <si>
    <t>I01U-gNSC-r1-In-N50</t>
  </si>
  <si>
    <t>I02T-gNSC-r1-Tr-N50</t>
  </si>
  <si>
    <t>I02U-gNSC-r1-Tr-N50</t>
  </si>
  <si>
    <t>I03T-gNSC-r1-Di-N50</t>
  </si>
  <si>
    <t>I03U-gNSC-r1-Di-N50</t>
  </si>
  <si>
    <t>I04T-gNSC-r1-In-N50</t>
  </si>
  <si>
    <t>I04U-gNSC-r1-In-N50</t>
  </si>
  <si>
    <t>I05T-gNSC-r1-Di-N50</t>
  </si>
  <si>
    <t>I05U-gNSC-r1-Di-N50</t>
  </si>
  <si>
    <t>I06T-gNSC-r1-Tr-N50</t>
  </si>
  <si>
    <t>I06U-gNSC-r1-Tr-N50</t>
  </si>
  <si>
    <t>I07T-gNSC-r1-In-N50</t>
  </si>
  <si>
    <t>I07U-gNSC-r1-In-N50</t>
  </si>
  <si>
    <t>I08T-gNSC-r1-Di-N50</t>
  </si>
  <si>
    <t>I08U-gNSC-r1-Di-N50</t>
  </si>
  <si>
    <t>I09T-gNSC-r1-Tr-N50</t>
  </si>
  <si>
    <t>I09U-gNSC-r1-Tr-N50</t>
  </si>
  <si>
    <t>I10T-gNSC-r1-In-N50</t>
  </si>
  <si>
    <t>I10U-gNSC-r1-In-N50</t>
  </si>
  <si>
    <t>I11T-gNSC-r1-Di-N50</t>
  </si>
  <si>
    <t>I11U-gNSC-r1-Di-N50</t>
  </si>
  <si>
    <t>I12T-gNSC-r1-Tr-N50</t>
  </si>
  <si>
    <t>I12U-gNSC-r1-Tr-N50</t>
  </si>
  <si>
    <t>I13T-gNSC-r1-In-N50</t>
  </si>
  <si>
    <t>I13U-gNSC-r1-In-N50</t>
  </si>
  <si>
    <t>I14T-gNSC-r1-Di-N50</t>
  </si>
  <si>
    <t>I14U-gNSC-r1-Di-N50</t>
  </si>
  <si>
    <t>I15T-gNSC-r1-Tr-N50</t>
  </si>
  <si>
    <t>I15U-gNSC-r1-Tr-N50</t>
  </si>
  <si>
    <t>I16T-gNSC-r1-Tr-N50</t>
  </si>
  <si>
    <t>I16U-gNSC-r1-Tr-N50</t>
  </si>
  <si>
    <t>I17T-gNSC-r1-Di-N50</t>
  </si>
  <si>
    <t>I17U-gNSC-r1-Di-N50</t>
  </si>
  <si>
    <t>I18T-gNSC-r1-In-N50</t>
  </si>
  <si>
    <t>I18U-gNSC-r1-In-N50</t>
  </si>
  <si>
    <t>I19T-gNSC-r1-Tr-N50</t>
  </si>
  <si>
    <t>I19U-gNSC-r1-Tr-N50</t>
  </si>
  <si>
    <t>I20T-gNSC-r1-In-N50</t>
  </si>
  <si>
    <t>I20U-gNSC-r1-In-N50</t>
  </si>
  <si>
    <t>I21T-gNSC-r1-Di-N50</t>
  </si>
  <si>
    <t>I21U-gNSC-r1-Di-N50</t>
  </si>
  <si>
    <t>I22T-gNSC-r1-Tr-N50</t>
  </si>
  <si>
    <t>I22U-gNSC-r1-Tr-N50</t>
  </si>
  <si>
    <t>I23T-gNSC-r1-Di-N50</t>
  </si>
  <si>
    <t>I23U-gNSC-r1-Di-N50</t>
  </si>
  <si>
    <t>I24T-gNSC-r1-In-N50</t>
  </si>
  <si>
    <t>I24U-gNSC-r1-In-N50</t>
  </si>
  <si>
    <t>I25T-gNSC-r1-Tr-N50</t>
  </si>
  <si>
    <t>I25U-gNSC-r1-Tr-N50</t>
  </si>
  <si>
    <t>I26T-gNSC-r1-Di-N50</t>
  </si>
  <si>
    <t>I26U-gNSC-r1-Di-N50</t>
  </si>
  <si>
    <t>I27T-gNSC-r1-In-N50</t>
  </si>
  <si>
    <t>I27U-gNSC-r1-In-N50</t>
  </si>
  <si>
    <t>I28T-gNSC-r1-Di-N50</t>
  </si>
  <si>
    <t>I28U-gNSC-r1-Di-N50</t>
  </si>
  <si>
    <t>I29T-gNSC-r1-Tr-N50</t>
  </si>
  <si>
    <t>I29U-gNSC-r1-Tr-N50</t>
  </si>
  <si>
    <t>I30T-gNSC-r1-In-N50</t>
  </si>
  <si>
    <t>I30U-gNSC-r1-In-N50</t>
  </si>
  <si>
    <t>NS50-AvgWdsPerResp</t>
  </si>
  <si>
    <t>I01T-In-NNS-test-N70</t>
  </si>
  <si>
    <t>I01U-In-NNS-test-N70</t>
  </si>
  <si>
    <t>I02T-Tr-NNS-test-N70</t>
  </si>
  <si>
    <t>I02U-Tr-NNS-test-N70</t>
  </si>
  <si>
    <t>I03T-Di-NNS-test-N70</t>
  </si>
  <si>
    <t>I03U-Di-NNS-test-N70</t>
  </si>
  <si>
    <t>I04T-In-NNS-test-N70</t>
  </si>
  <si>
    <t>I04U-In-NNS-test-N70</t>
  </si>
  <si>
    <t>I05T-Di-NNS-test-N70</t>
  </si>
  <si>
    <t>I05U-Di-NNS-test-N70</t>
  </si>
  <si>
    <t>I06T-Tr-NNS-test-N70</t>
  </si>
  <si>
    <t>I06U-Tr-NNS-test-N70</t>
  </si>
  <si>
    <t>I07T-In-NNS-test-N70</t>
  </si>
  <si>
    <t>I07U-In-NNS-test-N70</t>
  </si>
  <si>
    <t>I08T-Di-NNS-test-N70</t>
  </si>
  <si>
    <t>I08U-Di-NNS-test-N70</t>
  </si>
  <si>
    <t>I09T-Tr-NNS-test-N70</t>
  </si>
  <si>
    <t>I09U-Tr-NNS-test-N70</t>
  </si>
  <si>
    <t>I10T-In-NNS-test-N70</t>
  </si>
  <si>
    <t>I10U-In-NNS-test-N70</t>
  </si>
  <si>
    <t>I11T-Di-NNS-test-N70</t>
  </si>
  <si>
    <t>I11U-Di-NNS-test-N70</t>
  </si>
  <si>
    <t>I12T-Tr-NNS-test-N70</t>
  </si>
  <si>
    <t>I12U-Tr-NNS-test-N70</t>
  </si>
  <si>
    <t>I13T-In-NNS-test-N70</t>
  </si>
  <si>
    <t>I13U-In-NNS-test-N70</t>
  </si>
  <si>
    <t>I14T-Di-NNS-test-N70</t>
  </si>
  <si>
    <t>I14U-Di-NNS-test-N70</t>
  </si>
  <si>
    <t>I15T-Tr-NNS-test-N70</t>
  </si>
  <si>
    <t>I15U-Tr-NNS-test-N70</t>
  </si>
  <si>
    <t>I16T-Tr-NNS-test-N70</t>
  </si>
  <si>
    <t>I16U-Tr-NNS-test-N70</t>
  </si>
  <si>
    <t>I17T-Di-NNS-test-N70</t>
  </si>
  <si>
    <t>I17U-Di-NNS-test-N70</t>
  </si>
  <si>
    <t>I18T-In-NNS-test-N70</t>
  </si>
  <si>
    <t>I18U-In-NNS-test-N70</t>
  </si>
  <si>
    <t>I19T-Tr-NNS-test-N70</t>
  </si>
  <si>
    <t>I19U-Tr-NNS-test-N70</t>
  </si>
  <si>
    <t>I20T-In-NNS-test-N70</t>
  </si>
  <si>
    <t>I20U-In-NNS-test-N70</t>
  </si>
  <si>
    <t>I21T-Di-NNS-test-N70</t>
  </si>
  <si>
    <t>I21U-Di-NNS-test-N70</t>
  </si>
  <si>
    <t>I22T-Tr-NNS-test-N70</t>
  </si>
  <si>
    <t>I22U-Tr-NNS-test-N70</t>
  </si>
  <si>
    <t>I23T-Di-NNS-test-N70</t>
  </si>
  <si>
    <t>I23U-Di-NNS-test-N70</t>
  </si>
  <si>
    <t>I24T-In-NNS-test-N70</t>
  </si>
  <si>
    <t>I24U-In-NNS-test-N70</t>
  </si>
  <si>
    <t>I25T-Tr-NNS-test-N70</t>
  </si>
  <si>
    <t>I25U-Tr-NNS-test-N70</t>
  </si>
  <si>
    <t>I26T-Di-NNS-test-N70</t>
  </si>
  <si>
    <t>I26U-Di-NNS-test-N70</t>
  </si>
  <si>
    <t>I27T-In-NNS-test-N70</t>
  </si>
  <si>
    <t>I27U-In-NNS-test-N70</t>
  </si>
  <si>
    <t>I28T-Di-NNS-test-N70</t>
  </si>
  <si>
    <t>I28U-Di-NNS-test-N70</t>
  </si>
  <si>
    <t>I29T-Tr-NNS-test-N70</t>
  </si>
  <si>
    <t>I29U-Tr-NNS-test-N70</t>
  </si>
  <si>
    <t>I30T-In-NNS-test-N70</t>
  </si>
  <si>
    <t>I30U-In-NNS-test-N70</t>
  </si>
  <si>
    <t>NNS-N70-AvgWdsPerResp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</si>
</sst>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NS50</a:t>
            </a:r>
            <a:r>
              <a:rPr lang="en-US" baseline="0"/>
              <a:t> (X) VS </a:t>
            </a:r>
            <a:r>
              <a:rPr lang="en-US"/>
              <a:t>NNS70</a:t>
            </a:r>
            <a:r>
              <a:rPr lang="en-US" baseline="0"/>
              <a:t> (Y) </a:t>
            </a:r>
            <a:r>
              <a:rPr lang="en-US"/>
              <a:t>AvgWdsPerResp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'NS-N50-VS-NNS-N70-r1_lengths'!$B$2:$B$61</c:f>
              <c:numCache>
                <c:formatCode>General</c:formatCode>
                <c:ptCount val="60"/>
                <c:pt idx="0">
                  <c:v>3.72</c:v>
                </c:pt>
                <c:pt idx="1">
                  <c:v>5.48</c:v>
                </c:pt>
                <c:pt idx="2">
                  <c:v>4.9400000000000004</c:v>
                </c:pt>
                <c:pt idx="3">
                  <c:v>5.98</c:v>
                </c:pt>
                <c:pt idx="4">
                  <c:v>6.18</c:v>
                </c:pt>
                <c:pt idx="5">
                  <c:v>7.86</c:v>
                </c:pt>
                <c:pt idx="6">
                  <c:v>5.16</c:v>
                </c:pt>
                <c:pt idx="7">
                  <c:v>6.56</c:v>
                </c:pt>
                <c:pt idx="8">
                  <c:v>5.16</c:v>
                </c:pt>
                <c:pt idx="9">
                  <c:v>6.46</c:v>
                </c:pt>
                <c:pt idx="10">
                  <c:v>5.52</c:v>
                </c:pt>
                <c:pt idx="11">
                  <c:v>6.24</c:v>
                </c:pt>
                <c:pt idx="12">
                  <c:v>4.0199999999999996</c:v>
                </c:pt>
                <c:pt idx="13">
                  <c:v>4.46</c:v>
                </c:pt>
                <c:pt idx="14">
                  <c:v>7.64</c:v>
                </c:pt>
                <c:pt idx="15">
                  <c:v>7.28</c:v>
                </c:pt>
                <c:pt idx="16">
                  <c:v>5.38</c:v>
                </c:pt>
                <c:pt idx="17">
                  <c:v>6.3</c:v>
                </c:pt>
                <c:pt idx="18">
                  <c:v>3.94</c:v>
                </c:pt>
                <c:pt idx="19">
                  <c:v>4.4000000000000004</c:v>
                </c:pt>
                <c:pt idx="20">
                  <c:v>6.28</c:v>
                </c:pt>
                <c:pt idx="21">
                  <c:v>6.86</c:v>
                </c:pt>
                <c:pt idx="22">
                  <c:v>5.4</c:v>
                </c:pt>
                <c:pt idx="23">
                  <c:v>6.56</c:v>
                </c:pt>
                <c:pt idx="24">
                  <c:v>4.0999999999999996</c:v>
                </c:pt>
                <c:pt idx="25">
                  <c:v>4.4800000000000004</c:v>
                </c:pt>
                <c:pt idx="26">
                  <c:v>7.54</c:v>
                </c:pt>
                <c:pt idx="27">
                  <c:v>7.5</c:v>
                </c:pt>
                <c:pt idx="28">
                  <c:v>5.64</c:v>
                </c:pt>
                <c:pt idx="29">
                  <c:v>6.08</c:v>
                </c:pt>
                <c:pt idx="30">
                  <c:v>5.26</c:v>
                </c:pt>
                <c:pt idx="31">
                  <c:v>7.5</c:v>
                </c:pt>
                <c:pt idx="32">
                  <c:v>5.92</c:v>
                </c:pt>
                <c:pt idx="33">
                  <c:v>7.94</c:v>
                </c:pt>
                <c:pt idx="34">
                  <c:v>4.0199999999999996</c:v>
                </c:pt>
                <c:pt idx="35">
                  <c:v>4.88</c:v>
                </c:pt>
                <c:pt idx="36">
                  <c:v>5.34</c:v>
                </c:pt>
                <c:pt idx="37">
                  <c:v>6.24</c:v>
                </c:pt>
                <c:pt idx="38">
                  <c:v>3.82</c:v>
                </c:pt>
                <c:pt idx="39">
                  <c:v>4.76</c:v>
                </c:pt>
                <c:pt idx="40">
                  <c:v>6.02</c:v>
                </c:pt>
                <c:pt idx="41">
                  <c:v>7.54</c:v>
                </c:pt>
                <c:pt idx="42">
                  <c:v>5.68</c:v>
                </c:pt>
                <c:pt idx="43">
                  <c:v>7.62</c:v>
                </c:pt>
                <c:pt idx="44">
                  <c:v>7.24</c:v>
                </c:pt>
                <c:pt idx="45">
                  <c:v>8.74</c:v>
                </c:pt>
                <c:pt idx="46">
                  <c:v>4.1399999999999997</c:v>
                </c:pt>
                <c:pt idx="47">
                  <c:v>5.94</c:v>
                </c:pt>
                <c:pt idx="48">
                  <c:v>5.08</c:v>
                </c:pt>
                <c:pt idx="49">
                  <c:v>6.54</c:v>
                </c:pt>
                <c:pt idx="50">
                  <c:v>6.44</c:v>
                </c:pt>
                <c:pt idx="51">
                  <c:v>8.06</c:v>
                </c:pt>
                <c:pt idx="52">
                  <c:v>3.72</c:v>
                </c:pt>
                <c:pt idx="53">
                  <c:v>5.0199999999999996</c:v>
                </c:pt>
                <c:pt idx="54">
                  <c:v>6.04</c:v>
                </c:pt>
                <c:pt idx="55">
                  <c:v>7.84</c:v>
                </c:pt>
                <c:pt idx="56">
                  <c:v>5.08</c:v>
                </c:pt>
                <c:pt idx="57">
                  <c:v>6.18</c:v>
                </c:pt>
                <c:pt idx="58">
                  <c:v>3.48</c:v>
                </c:pt>
                <c:pt idx="59">
                  <c:v>4.76</c:v>
                </c:pt>
              </c:numCache>
            </c:numRef>
          </c:xVal>
          <c:yVal>
            <c:numRef>
              <c:f>'NS-N50-VS-NNS-N70-r1_lengths'!$D$2:$D$61</c:f>
              <c:numCache>
                <c:formatCode>General</c:formatCode>
                <c:ptCount val="60"/>
                <c:pt idx="0">
                  <c:v>4.9571428571428502</c:v>
                </c:pt>
                <c:pt idx="1">
                  <c:v>6.1857142857142797</c:v>
                </c:pt>
                <c:pt idx="2">
                  <c:v>6.2285714285714198</c:v>
                </c:pt>
                <c:pt idx="3">
                  <c:v>7.2857142857142803</c:v>
                </c:pt>
                <c:pt idx="4">
                  <c:v>8.0428571428571392</c:v>
                </c:pt>
                <c:pt idx="5">
                  <c:v>8.9142857142857093</c:v>
                </c:pt>
                <c:pt idx="6">
                  <c:v>6.0714285714285703</c:v>
                </c:pt>
                <c:pt idx="7">
                  <c:v>7.1571428571428504</c:v>
                </c:pt>
                <c:pt idx="8">
                  <c:v>6.6428571428571397</c:v>
                </c:pt>
                <c:pt idx="9">
                  <c:v>7.3142857142857096</c:v>
                </c:pt>
                <c:pt idx="10">
                  <c:v>8.3714285714285701</c:v>
                </c:pt>
                <c:pt idx="11">
                  <c:v>8.1999999999999993</c:v>
                </c:pt>
                <c:pt idx="12">
                  <c:v>5</c:v>
                </c:pt>
                <c:pt idx="13">
                  <c:v>5.1285714285714201</c:v>
                </c:pt>
                <c:pt idx="14">
                  <c:v>8.1571428571428495</c:v>
                </c:pt>
                <c:pt idx="15">
                  <c:v>8.7857142857142794</c:v>
                </c:pt>
                <c:pt idx="16">
                  <c:v>6.0571428571428498</c:v>
                </c:pt>
                <c:pt idx="17">
                  <c:v>6.2</c:v>
                </c:pt>
                <c:pt idx="18">
                  <c:v>4.2285714285714198</c:v>
                </c:pt>
                <c:pt idx="19">
                  <c:v>4.6428571428571397</c:v>
                </c:pt>
                <c:pt idx="20">
                  <c:v>6.9857142857142804</c:v>
                </c:pt>
                <c:pt idx="21">
                  <c:v>8.4571428571428502</c:v>
                </c:pt>
                <c:pt idx="22">
                  <c:v>6.3428571428571399</c:v>
                </c:pt>
                <c:pt idx="23">
                  <c:v>6.6</c:v>
                </c:pt>
                <c:pt idx="24">
                  <c:v>4.3714285714285701</c:v>
                </c:pt>
                <c:pt idx="25">
                  <c:v>5</c:v>
                </c:pt>
                <c:pt idx="26">
                  <c:v>9.3857142857142808</c:v>
                </c:pt>
                <c:pt idx="27">
                  <c:v>9.1857142857142797</c:v>
                </c:pt>
                <c:pt idx="28">
                  <c:v>5.8571428571428497</c:v>
                </c:pt>
                <c:pt idx="29">
                  <c:v>6.8428571428571399</c:v>
                </c:pt>
                <c:pt idx="30">
                  <c:v>6.5285714285714196</c:v>
                </c:pt>
                <c:pt idx="31">
                  <c:v>7.0571428571428498</c:v>
                </c:pt>
                <c:pt idx="32">
                  <c:v>7</c:v>
                </c:pt>
                <c:pt idx="33">
                  <c:v>7.8285714285714203</c:v>
                </c:pt>
                <c:pt idx="34">
                  <c:v>4.4571428571428502</c:v>
                </c:pt>
                <c:pt idx="35">
                  <c:v>4.4142857142857101</c:v>
                </c:pt>
                <c:pt idx="36">
                  <c:v>5.8714285714285701</c:v>
                </c:pt>
                <c:pt idx="37">
                  <c:v>6.3142857142857096</c:v>
                </c:pt>
                <c:pt idx="38">
                  <c:v>4.2285714285714198</c:v>
                </c:pt>
                <c:pt idx="39">
                  <c:v>4.8571428571428497</c:v>
                </c:pt>
                <c:pt idx="40">
                  <c:v>7.6857142857142797</c:v>
                </c:pt>
                <c:pt idx="41">
                  <c:v>8.0714285714285694</c:v>
                </c:pt>
                <c:pt idx="42">
                  <c:v>6.6428571428571397</c:v>
                </c:pt>
                <c:pt idx="43">
                  <c:v>7.1285714285714201</c:v>
                </c:pt>
                <c:pt idx="44">
                  <c:v>7.7428571428571402</c:v>
                </c:pt>
                <c:pt idx="45">
                  <c:v>8.6571428571428495</c:v>
                </c:pt>
                <c:pt idx="46">
                  <c:v>4.6428571428571397</c:v>
                </c:pt>
                <c:pt idx="47">
                  <c:v>5.6142857142857103</c:v>
                </c:pt>
                <c:pt idx="48">
                  <c:v>6.5571428571428498</c:v>
                </c:pt>
                <c:pt idx="49">
                  <c:v>6.7285714285714198</c:v>
                </c:pt>
                <c:pt idx="50">
                  <c:v>8.6999999999999993</c:v>
                </c:pt>
                <c:pt idx="51">
                  <c:v>9.1428571428571406</c:v>
                </c:pt>
                <c:pt idx="52">
                  <c:v>4.0714285714285703</c:v>
                </c:pt>
                <c:pt idx="53">
                  <c:v>4.75714285714285</c:v>
                </c:pt>
                <c:pt idx="54">
                  <c:v>9.1714285714285708</c:v>
                </c:pt>
                <c:pt idx="55">
                  <c:v>10.9428571428571</c:v>
                </c:pt>
                <c:pt idx="56">
                  <c:v>6.6285714285714201</c:v>
                </c:pt>
                <c:pt idx="57">
                  <c:v>7.1428571428571397</c:v>
                </c:pt>
                <c:pt idx="58">
                  <c:v>4.0571428571428498</c:v>
                </c:pt>
                <c:pt idx="59">
                  <c:v>4.2714285714285696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6-E142-99F7-BA6F814D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08304"/>
        <c:axId val="1126709952"/>
      </c:scatterChart>
      <c:valAx>
        <c:axId val="11267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09952"/>
        <c:crosses val="autoZero"/>
        <c:crossBetween val="midCat"/>
      </c:valAx>
      <c:valAx>
        <c:axId val="11267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0</xdr:row>
      <xdr:rowOff>50800</xdr:rowOff>
    </xdr:from>
    <xdr:to>
      <xdr:col>9</xdr:col>
      <xdr:colOff>533400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CF89F-F408-4C43-9B3E-C03F7D5E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E15" sqref="E15"/>
    </sheetView>
  </sheetViews>
  <sheetFormatPr baseColWidth="10" defaultRowHeight="16" x14ac:dyDescent="0.2"/>
  <sheetData>
    <row r="1" spans="1:4" x14ac:dyDescent="0.2">
      <c r="B1" t="s">
        <v>60</v>
      </c>
      <c r="D1" t="s">
        <v>121</v>
      </c>
    </row>
    <row r="2" spans="1:4" x14ac:dyDescent="0.2">
      <c r="A2" t="s">
        <v>0</v>
      </c>
      <c r="B2">
        <v>3.72</v>
      </c>
      <c r="C2" t="s">
        <v>61</v>
      </c>
      <c r="D2">
        <v>4.9571428571428502</v>
      </c>
    </row>
    <row r="3" spans="1:4" x14ac:dyDescent="0.2">
      <c r="A3" t="s">
        <v>1</v>
      </c>
      <c r="B3">
        <v>5.48</v>
      </c>
      <c r="C3" t="s">
        <v>62</v>
      </c>
      <c r="D3">
        <v>6.1857142857142797</v>
      </c>
    </row>
    <row r="4" spans="1:4" x14ac:dyDescent="0.2">
      <c r="A4" t="s">
        <v>2</v>
      </c>
      <c r="B4">
        <v>4.9400000000000004</v>
      </c>
      <c r="C4" t="s">
        <v>63</v>
      </c>
      <c r="D4">
        <v>6.2285714285714198</v>
      </c>
    </row>
    <row r="5" spans="1:4" x14ac:dyDescent="0.2">
      <c r="A5" t="s">
        <v>3</v>
      </c>
      <c r="B5">
        <v>5.98</v>
      </c>
      <c r="C5" t="s">
        <v>64</v>
      </c>
      <c r="D5">
        <v>7.2857142857142803</v>
      </c>
    </row>
    <row r="6" spans="1:4" x14ac:dyDescent="0.2">
      <c r="A6" t="s">
        <v>4</v>
      </c>
      <c r="B6">
        <v>6.18</v>
      </c>
      <c r="C6" t="s">
        <v>65</v>
      </c>
      <c r="D6">
        <v>8.0428571428571392</v>
      </c>
    </row>
    <row r="7" spans="1:4" x14ac:dyDescent="0.2">
      <c r="A7" t="s">
        <v>5</v>
      </c>
      <c r="B7">
        <v>7.86</v>
      </c>
      <c r="C7" t="s">
        <v>66</v>
      </c>
      <c r="D7">
        <v>8.9142857142857093</v>
      </c>
    </row>
    <row r="8" spans="1:4" x14ac:dyDescent="0.2">
      <c r="A8" t="s">
        <v>6</v>
      </c>
      <c r="B8">
        <v>5.16</v>
      </c>
      <c r="C8" t="s">
        <v>67</v>
      </c>
      <c r="D8">
        <v>6.0714285714285703</v>
      </c>
    </row>
    <row r="9" spans="1:4" x14ac:dyDescent="0.2">
      <c r="A9" t="s">
        <v>7</v>
      </c>
      <c r="B9">
        <v>6.56</v>
      </c>
      <c r="C9" t="s">
        <v>68</v>
      </c>
      <c r="D9">
        <v>7.1571428571428504</v>
      </c>
    </row>
    <row r="10" spans="1:4" x14ac:dyDescent="0.2">
      <c r="A10" t="s">
        <v>8</v>
      </c>
      <c r="B10">
        <v>5.16</v>
      </c>
      <c r="C10" t="s">
        <v>69</v>
      </c>
      <c r="D10">
        <v>6.6428571428571397</v>
      </c>
    </row>
    <row r="11" spans="1:4" x14ac:dyDescent="0.2">
      <c r="A11" t="s">
        <v>9</v>
      </c>
      <c r="B11">
        <v>6.46</v>
      </c>
      <c r="C11" t="s">
        <v>70</v>
      </c>
      <c r="D11">
        <v>7.3142857142857096</v>
      </c>
    </row>
    <row r="12" spans="1:4" x14ac:dyDescent="0.2">
      <c r="A12" t="s">
        <v>10</v>
      </c>
      <c r="B12">
        <v>5.52</v>
      </c>
      <c r="C12" t="s">
        <v>71</v>
      </c>
      <c r="D12">
        <v>8.3714285714285701</v>
      </c>
    </row>
    <row r="13" spans="1:4" x14ac:dyDescent="0.2">
      <c r="A13" t="s">
        <v>11</v>
      </c>
      <c r="B13">
        <v>6.24</v>
      </c>
      <c r="C13" t="s">
        <v>72</v>
      </c>
      <c r="D13">
        <v>8.1999999999999993</v>
      </c>
    </row>
    <row r="14" spans="1:4" x14ac:dyDescent="0.2">
      <c r="A14" t="s">
        <v>12</v>
      </c>
      <c r="B14">
        <v>4.0199999999999996</v>
      </c>
      <c r="C14" t="s">
        <v>73</v>
      </c>
      <c r="D14">
        <v>5</v>
      </c>
    </row>
    <row r="15" spans="1:4" x14ac:dyDescent="0.2">
      <c r="A15" t="s">
        <v>13</v>
      </c>
      <c r="B15">
        <v>4.46</v>
      </c>
      <c r="C15" t="s">
        <v>74</v>
      </c>
      <c r="D15">
        <v>5.1285714285714201</v>
      </c>
    </row>
    <row r="16" spans="1:4" x14ac:dyDescent="0.2">
      <c r="A16" t="s">
        <v>14</v>
      </c>
      <c r="B16">
        <v>7.64</v>
      </c>
      <c r="C16" t="s">
        <v>75</v>
      </c>
      <c r="D16">
        <v>8.1571428571428495</v>
      </c>
    </row>
    <row r="17" spans="1:4" x14ac:dyDescent="0.2">
      <c r="A17" t="s">
        <v>15</v>
      </c>
      <c r="B17">
        <v>7.28</v>
      </c>
      <c r="C17" t="s">
        <v>76</v>
      </c>
      <c r="D17">
        <v>8.7857142857142794</v>
      </c>
    </row>
    <row r="18" spans="1:4" x14ac:dyDescent="0.2">
      <c r="A18" t="s">
        <v>16</v>
      </c>
      <c r="B18">
        <v>5.38</v>
      </c>
      <c r="C18" t="s">
        <v>77</v>
      </c>
      <c r="D18">
        <v>6.0571428571428498</v>
      </c>
    </row>
    <row r="19" spans="1:4" x14ac:dyDescent="0.2">
      <c r="A19" t="s">
        <v>17</v>
      </c>
      <c r="B19">
        <v>6.3</v>
      </c>
      <c r="C19" t="s">
        <v>78</v>
      </c>
      <c r="D19">
        <v>6.2</v>
      </c>
    </row>
    <row r="20" spans="1:4" x14ac:dyDescent="0.2">
      <c r="A20" t="s">
        <v>18</v>
      </c>
      <c r="B20">
        <v>3.94</v>
      </c>
      <c r="C20" t="s">
        <v>79</v>
      </c>
      <c r="D20">
        <v>4.2285714285714198</v>
      </c>
    </row>
    <row r="21" spans="1:4" x14ac:dyDescent="0.2">
      <c r="A21" t="s">
        <v>19</v>
      </c>
      <c r="B21">
        <v>4.4000000000000004</v>
      </c>
      <c r="C21" t="s">
        <v>80</v>
      </c>
      <c r="D21">
        <v>4.6428571428571397</v>
      </c>
    </row>
    <row r="22" spans="1:4" x14ac:dyDescent="0.2">
      <c r="A22" t="s">
        <v>20</v>
      </c>
      <c r="B22">
        <v>6.28</v>
      </c>
      <c r="C22" t="s">
        <v>81</v>
      </c>
      <c r="D22">
        <v>6.9857142857142804</v>
      </c>
    </row>
    <row r="23" spans="1:4" x14ac:dyDescent="0.2">
      <c r="A23" t="s">
        <v>21</v>
      </c>
      <c r="B23">
        <v>6.86</v>
      </c>
      <c r="C23" t="s">
        <v>82</v>
      </c>
      <c r="D23">
        <v>8.4571428571428502</v>
      </c>
    </row>
    <row r="24" spans="1:4" x14ac:dyDescent="0.2">
      <c r="A24" t="s">
        <v>22</v>
      </c>
      <c r="B24">
        <v>5.4</v>
      </c>
      <c r="C24" t="s">
        <v>83</v>
      </c>
      <c r="D24">
        <v>6.3428571428571399</v>
      </c>
    </row>
    <row r="25" spans="1:4" x14ac:dyDescent="0.2">
      <c r="A25" t="s">
        <v>23</v>
      </c>
      <c r="B25">
        <v>6.56</v>
      </c>
      <c r="C25" t="s">
        <v>84</v>
      </c>
      <c r="D25">
        <v>6.6</v>
      </c>
    </row>
    <row r="26" spans="1:4" x14ac:dyDescent="0.2">
      <c r="A26" t="s">
        <v>24</v>
      </c>
      <c r="B26">
        <v>4.0999999999999996</v>
      </c>
      <c r="C26" t="s">
        <v>85</v>
      </c>
      <c r="D26">
        <v>4.3714285714285701</v>
      </c>
    </row>
    <row r="27" spans="1:4" x14ac:dyDescent="0.2">
      <c r="A27" t="s">
        <v>25</v>
      </c>
      <c r="B27">
        <v>4.4800000000000004</v>
      </c>
      <c r="C27" t="s">
        <v>86</v>
      </c>
      <c r="D27">
        <v>5</v>
      </c>
    </row>
    <row r="28" spans="1:4" x14ac:dyDescent="0.2">
      <c r="A28" t="s">
        <v>26</v>
      </c>
      <c r="B28">
        <v>7.54</v>
      </c>
      <c r="C28" t="s">
        <v>87</v>
      </c>
      <c r="D28">
        <v>9.3857142857142808</v>
      </c>
    </row>
    <row r="29" spans="1:4" x14ac:dyDescent="0.2">
      <c r="A29" t="s">
        <v>27</v>
      </c>
      <c r="B29">
        <v>7.5</v>
      </c>
      <c r="C29" t="s">
        <v>88</v>
      </c>
      <c r="D29">
        <v>9.1857142857142797</v>
      </c>
    </row>
    <row r="30" spans="1:4" x14ac:dyDescent="0.2">
      <c r="A30" t="s">
        <v>28</v>
      </c>
      <c r="B30">
        <v>5.64</v>
      </c>
      <c r="C30" t="s">
        <v>89</v>
      </c>
      <c r="D30">
        <v>5.8571428571428497</v>
      </c>
    </row>
    <row r="31" spans="1:4" x14ac:dyDescent="0.2">
      <c r="A31" t="s">
        <v>29</v>
      </c>
      <c r="B31">
        <v>6.08</v>
      </c>
      <c r="C31" t="s">
        <v>90</v>
      </c>
      <c r="D31">
        <v>6.8428571428571399</v>
      </c>
    </row>
    <row r="32" spans="1:4" x14ac:dyDescent="0.2">
      <c r="A32" t="s">
        <v>30</v>
      </c>
      <c r="B32">
        <v>5.26</v>
      </c>
      <c r="C32" t="s">
        <v>91</v>
      </c>
      <c r="D32">
        <v>6.5285714285714196</v>
      </c>
    </row>
    <row r="33" spans="1:4" x14ac:dyDescent="0.2">
      <c r="A33" t="s">
        <v>31</v>
      </c>
      <c r="B33">
        <v>7.5</v>
      </c>
      <c r="C33" t="s">
        <v>92</v>
      </c>
      <c r="D33">
        <v>7.0571428571428498</v>
      </c>
    </row>
    <row r="34" spans="1:4" x14ac:dyDescent="0.2">
      <c r="A34" t="s">
        <v>32</v>
      </c>
      <c r="B34">
        <v>5.92</v>
      </c>
      <c r="C34" t="s">
        <v>93</v>
      </c>
      <c r="D34">
        <v>7</v>
      </c>
    </row>
    <row r="35" spans="1:4" x14ac:dyDescent="0.2">
      <c r="A35" t="s">
        <v>33</v>
      </c>
      <c r="B35">
        <v>7.94</v>
      </c>
      <c r="C35" t="s">
        <v>94</v>
      </c>
      <c r="D35">
        <v>7.8285714285714203</v>
      </c>
    </row>
    <row r="36" spans="1:4" x14ac:dyDescent="0.2">
      <c r="A36" t="s">
        <v>34</v>
      </c>
      <c r="B36">
        <v>4.0199999999999996</v>
      </c>
      <c r="C36" t="s">
        <v>95</v>
      </c>
      <c r="D36">
        <v>4.4571428571428502</v>
      </c>
    </row>
    <row r="37" spans="1:4" x14ac:dyDescent="0.2">
      <c r="A37" t="s">
        <v>35</v>
      </c>
      <c r="B37">
        <v>4.88</v>
      </c>
      <c r="C37" t="s">
        <v>96</v>
      </c>
      <c r="D37">
        <v>4.4142857142857101</v>
      </c>
    </row>
    <row r="38" spans="1:4" x14ac:dyDescent="0.2">
      <c r="A38" t="s">
        <v>36</v>
      </c>
      <c r="B38">
        <v>5.34</v>
      </c>
      <c r="C38" t="s">
        <v>97</v>
      </c>
      <c r="D38">
        <v>5.8714285714285701</v>
      </c>
    </row>
    <row r="39" spans="1:4" x14ac:dyDescent="0.2">
      <c r="A39" t="s">
        <v>37</v>
      </c>
      <c r="B39">
        <v>6.24</v>
      </c>
      <c r="C39" t="s">
        <v>98</v>
      </c>
      <c r="D39">
        <v>6.3142857142857096</v>
      </c>
    </row>
    <row r="40" spans="1:4" x14ac:dyDescent="0.2">
      <c r="A40" t="s">
        <v>38</v>
      </c>
      <c r="B40">
        <v>3.82</v>
      </c>
      <c r="C40" t="s">
        <v>99</v>
      </c>
      <c r="D40">
        <v>4.2285714285714198</v>
      </c>
    </row>
    <row r="41" spans="1:4" x14ac:dyDescent="0.2">
      <c r="A41" t="s">
        <v>39</v>
      </c>
      <c r="B41">
        <v>4.76</v>
      </c>
      <c r="C41" t="s">
        <v>100</v>
      </c>
      <c r="D41">
        <v>4.8571428571428497</v>
      </c>
    </row>
    <row r="42" spans="1:4" x14ac:dyDescent="0.2">
      <c r="A42" t="s">
        <v>40</v>
      </c>
      <c r="B42">
        <v>6.02</v>
      </c>
      <c r="C42" t="s">
        <v>101</v>
      </c>
      <c r="D42">
        <v>7.6857142857142797</v>
      </c>
    </row>
    <row r="43" spans="1:4" x14ac:dyDescent="0.2">
      <c r="A43" t="s">
        <v>41</v>
      </c>
      <c r="B43">
        <v>7.54</v>
      </c>
      <c r="C43" t="s">
        <v>102</v>
      </c>
      <c r="D43">
        <v>8.0714285714285694</v>
      </c>
    </row>
    <row r="44" spans="1:4" x14ac:dyDescent="0.2">
      <c r="A44" t="s">
        <v>42</v>
      </c>
      <c r="B44">
        <v>5.68</v>
      </c>
      <c r="C44" t="s">
        <v>103</v>
      </c>
      <c r="D44">
        <v>6.6428571428571397</v>
      </c>
    </row>
    <row r="45" spans="1:4" x14ac:dyDescent="0.2">
      <c r="A45" t="s">
        <v>43</v>
      </c>
      <c r="B45">
        <v>7.62</v>
      </c>
      <c r="C45" t="s">
        <v>104</v>
      </c>
      <c r="D45">
        <v>7.1285714285714201</v>
      </c>
    </row>
    <row r="46" spans="1:4" x14ac:dyDescent="0.2">
      <c r="A46" t="s">
        <v>44</v>
      </c>
      <c r="B46">
        <v>7.24</v>
      </c>
      <c r="C46" t="s">
        <v>105</v>
      </c>
      <c r="D46">
        <v>7.7428571428571402</v>
      </c>
    </row>
    <row r="47" spans="1:4" x14ac:dyDescent="0.2">
      <c r="A47" t="s">
        <v>45</v>
      </c>
      <c r="B47">
        <v>8.74</v>
      </c>
      <c r="C47" t="s">
        <v>106</v>
      </c>
      <c r="D47">
        <v>8.6571428571428495</v>
      </c>
    </row>
    <row r="48" spans="1:4" x14ac:dyDescent="0.2">
      <c r="A48" t="s">
        <v>46</v>
      </c>
      <c r="B48">
        <v>4.1399999999999997</v>
      </c>
      <c r="C48" t="s">
        <v>107</v>
      </c>
      <c r="D48">
        <v>4.6428571428571397</v>
      </c>
    </row>
    <row r="49" spans="1:4" x14ac:dyDescent="0.2">
      <c r="A49" t="s">
        <v>47</v>
      </c>
      <c r="B49">
        <v>5.94</v>
      </c>
      <c r="C49" t="s">
        <v>108</v>
      </c>
      <c r="D49">
        <v>5.6142857142857103</v>
      </c>
    </row>
    <row r="50" spans="1:4" x14ac:dyDescent="0.2">
      <c r="A50" t="s">
        <v>48</v>
      </c>
      <c r="B50">
        <v>5.08</v>
      </c>
      <c r="C50" t="s">
        <v>109</v>
      </c>
      <c r="D50">
        <v>6.5571428571428498</v>
      </c>
    </row>
    <row r="51" spans="1:4" x14ac:dyDescent="0.2">
      <c r="A51" t="s">
        <v>49</v>
      </c>
      <c r="B51">
        <v>6.54</v>
      </c>
      <c r="C51" t="s">
        <v>110</v>
      </c>
      <c r="D51">
        <v>6.7285714285714198</v>
      </c>
    </row>
    <row r="52" spans="1:4" x14ac:dyDescent="0.2">
      <c r="A52" t="s">
        <v>50</v>
      </c>
      <c r="B52">
        <v>6.44</v>
      </c>
      <c r="C52" t="s">
        <v>111</v>
      </c>
      <c r="D52">
        <v>8.6999999999999993</v>
      </c>
    </row>
    <row r="53" spans="1:4" x14ac:dyDescent="0.2">
      <c r="A53" t="s">
        <v>51</v>
      </c>
      <c r="B53">
        <v>8.06</v>
      </c>
      <c r="C53" t="s">
        <v>112</v>
      </c>
      <c r="D53">
        <v>9.1428571428571406</v>
      </c>
    </row>
    <row r="54" spans="1:4" x14ac:dyDescent="0.2">
      <c r="A54" t="s">
        <v>52</v>
      </c>
      <c r="B54">
        <v>3.72</v>
      </c>
      <c r="C54" t="s">
        <v>113</v>
      </c>
      <c r="D54">
        <v>4.0714285714285703</v>
      </c>
    </row>
    <row r="55" spans="1:4" x14ac:dyDescent="0.2">
      <c r="A55" t="s">
        <v>53</v>
      </c>
      <c r="B55">
        <v>5.0199999999999996</v>
      </c>
      <c r="C55" t="s">
        <v>114</v>
      </c>
      <c r="D55">
        <v>4.75714285714285</v>
      </c>
    </row>
    <row r="56" spans="1:4" x14ac:dyDescent="0.2">
      <c r="A56" t="s">
        <v>54</v>
      </c>
      <c r="B56">
        <v>6.04</v>
      </c>
      <c r="C56" t="s">
        <v>115</v>
      </c>
      <c r="D56">
        <v>9.1714285714285708</v>
      </c>
    </row>
    <row r="57" spans="1:4" x14ac:dyDescent="0.2">
      <c r="A57" t="s">
        <v>55</v>
      </c>
      <c r="B57">
        <v>7.84</v>
      </c>
      <c r="C57" t="s">
        <v>116</v>
      </c>
      <c r="D57">
        <v>10.9428571428571</v>
      </c>
    </row>
    <row r="58" spans="1:4" x14ac:dyDescent="0.2">
      <c r="A58" t="s">
        <v>56</v>
      </c>
      <c r="B58">
        <v>5.08</v>
      </c>
      <c r="C58" t="s">
        <v>117</v>
      </c>
      <c r="D58">
        <v>6.6285714285714201</v>
      </c>
    </row>
    <row r="59" spans="1:4" x14ac:dyDescent="0.2">
      <c r="A59" t="s">
        <v>57</v>
      </c>
      <c r="B59">
        <v>6.18</v>
      </c>
      <c r="C59" t="s">
        <v>118</v>
      </c>
      <c r="D59">
        <v>7.1428571428571397</v>
      </c>
    </row>
    <row r="60" spans="1:4" x14ac:dyDescent="0.2">
      <c r="A60" t="s">
        <v>58</v>
      </c>
      <c r="B60">
        <v>3.48</v>
      </c>
      <c r="C60" t="s">
        <v>119</v>
      </c>
      <c r="D60">
        <v>4.0571428571428498</v>
      </c>
    </row>
    <row r="61" spans="1:4" x14ac:dyDescent="0.2">
      <c r="A61" t="s">
        <v>59</v>
      </c>
      <c r="B61">
        <v>4.76</v>
      </c>
      <c r="C61" t="s">
        <v>120</v>
      </c>
      <c r="D61">
        <v>4.2714285714285696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NS-N50-VS-NNS-N70-r1_lengths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2021-04-22T22:58:17Z</dcterms:created>
  <dcterms:modified xsi:type="dcterms:W3CDTF">2021-04-22T22:58:17Z</dcterms:modified>
</cp:coreProperties>
</file>