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viking/Documents/dissertation/SAILS/stats/"/>
    </mc:Choice>
  </mc:AlternateContent>
  <xr:revisionPtr revIDLastSave="0" documentId="8_{C374C6DE-FFAE-9243-A176-B4F14ABFA096}" xr6:coauthVersionLast="46" xr6:coauthVersionMax="46" xr10:uidLastSave="{00000000-0000-0000-0000-000000000000}"/>
  <bookViews>
    <workbookView xWindow="80" yWindow="460" windowWidth="25440" windowHeight="15000"/>
  </bookViews>
  <sheets>
    <sheet name="NS-N50-VS-NNS-N70_word_ttrs" sheetId="1" r:id="rId1"/>
  </sheets>
  <calcPr calcId="0"/>
</workbook>
</file>

<file path=xl/sharedStrings.xml><?xml version="1.0" encoding="utf-8"?>
<sst xmlns="http://schemas.openxmlformats.org/spreadsheetml/2006/main" count="122" uniqueCount="122">
  <si>
    <t>I01T-In-NNS-test-N70</t>
  </si>
  <si>
    <t>I01U-In-NNS-test-N70</t>
  </si>
  <si>
    <t>I02T-Tr-NNS-test-N70</t>
  </si>
  <si>
    <t>I02U-Tr-NNS-test-N70</t>
  </si>
  <si>
    <t>I03T-Di-NNS-test-N70</t>
  </si>
  <si>
    <t>I03U-Di-NNS-test-N70</t>
  </si>
  <si>
    <t>I04T-In-NNS-test-N70</t>
  </si>
  <si>
    <t>I04U-In-NNS-test-N70</t>
  </si>
  <si>
    <t>I05T-Di-NNS-test-N70</t>
  </si>
  <si>
    <t>I05U-Di-NNS-test-N70</t>
  </si>
  <si>
    <t>I06T-Tr-NNS-test-N70</t>
  </si>
  <si>
    <t>I06U-Tr-NNS-test-N70</t>
  </si>
  <si>
    <t>I07T-In-NNS-test-N70</t>
  </si>
  <si>
    <t>I07U-In-NNS-test-N70</t>
  </si>
  <si>
    <t>I08T-Di-NNS-test-N70</t>
  </si>
  <si>
    <t>I08U-Di-NNS-test-N70</t>
  </si>
  <si>
    <t>I09T-Tr-NNS-test-N70</t>
  </si>
  <si>
    <t>I09U-Tr-NNS-test-N70</t>
  </si>
  <si>
    <t>I10T-In-NNS-test-N70</t>
  </si>
  <si>
    <t>I10U-In-NNS-test-N70</t>
  </si>
  <si>
    <t>I11T-Di-NNS-test-N70</t>
  </si>
  <si>
    <t>I11U-Di-NNS-test-N70</t>
  </si>
  <si>
    <t>I12T-Tr-NNS-test-N70</t>
  </si>
  <si>
    <t>I12U-Tr-NNS-test-N70</t>
  </si>
  <si>
    <t>I13T-In-NNS-test-N70</t>
  </si>
  <si>
    <t>I13U-In-NNS-test-N70</t>
  </si>
  <si>
    <t>I14T-Di-NNS-test-N70</t>
  </si>
  <si>
    <t>I14U-Di-NNS-test-N70</t>
  </si>
  <si>
    <t>I15T-Tr-NNS-test-N70</t>
  </si>
  <si>
    <t>I15U-Tr-NNS-test-N70</t>
  </si>
  <si>
    <t>I16T-Tr-NNS-test-N70</t>
  </si>
  <si>
    <t>I16U-Tr-NNS-test-N70</t>
  </si>
  <si>
    <t>I17T-Di-NNS-test-N70</t>
  </si>
  <si>
    <t>I17U-Di-NNS-test-N70</t>
  </si>
  <si>
    <t>I18T-In-NNS-test-N70</t>
  </si>
  <si>
    <t>I18U-In-NNS-test-N70</t>
  </si>
  <si>
    <t>I19T-Tr-NNS-test-N70</t>
  </si>
  <si>
    <t>I19U-Tr-NNS-test-N70</t>
  </si>
  <si>
    <t>I20T-In-NNS-test-N70</t>
  </si>
  <si>
    <t>I20U-In-NNS-test-N70</t>
  </si>
  <si>
    <t>I21T-Di-NNS-test-N70</t>
  </si>
  <si>
    <t>I21U-Di-NNS-test-N70</t>
  </si>
  <si>
    <t>I22T-Tr-NNS-test-N70</t>
  </si>
  <si>
    <t>I22U-Tr-NNS-test-N70</t>
  </si>
  <si>
    <t>I23T-Di-NNS-test-N70</t>
  </si>
  <si>
    <t>I23U-Di-NNS-test-N70</t>
  </si>
  <si>
    <t>I24T-In-NNS-test-N70</t>
  </si>
  <si>
    <t>I24U-In-NNS-test-N70</t>
  </si>
  <si>
    <t>I25T-Tr-NNS-test-N70</t>
  </si>
  <si>
    <t>I25U-Tr-NNS-test-N70</t>
  </si>
  <si>
    <t>I26T-Di-NNS-test-N70</t>
  </si>
  <si>
    <t>I26U-Di-NNS-test-N70</t>
  </si>
  <si>
    <t>I27T-In-NNS-test-N70</t>
  </si>
  <si>
    <t>I27U-In-NNS-test-N70</t>
  </si>
  <si>
    <t>I28T-Di-NNS-test-N70</t>
  </si>
  <si>
    <t>I28U-Di-NNS-test-N70</t>
  </si>
  <si>
    <t>I29T-Tr-NNS-test-N70</t>
  </si>
  <si>
    <t>I29U-Tr-NNS-test-N70</t>
  </si>
  <si>
    <t>I30T-In-NNS-test-N70</t>
  </si>
  <si>
    <t>I30U-In-NNS-test-N70</t>
  </si>
  <si>
    <t>I01T-gNSC-r1-In-N50</t>
  </si>
  <si>
    <t>I01U-gNSC-r1-In-N50</t>
  </si>
  <si>
    <t>I02T-gNSC-r1-Tr-N50</t>
  </si>
  <si>
    <t>I02U-gNSC-r1-Tr-N50</t>
  </si>
  <si>
    <t>I03T-gNSC-r1-Di-N50</t>
  </si>
  <si>
    <t>I03U-gNSC-r1-Di-N50</t>
  </si>
  <si>
    <t>I04T-gNSC-r1-In-N50</t>
  </si>
  <si>
    <t>I04U-gNSC-r1-In-N50</t>
  </si>
  <si>
    <t>I05T-gNSC-r1-Di-N50</t>
  </si>
  <si>
    <t>I05U-gNSC-r1-Di-N50</t>
  </si>
  <si>
    <t>I06T-gNSC-r1-Tr-N50</t>
  </si>
  <si>
    <t>I06U-gNSC-r1-Tr-N50</t>
  </si>
  <si>
    <t>I07T-gNSC-r1-In-N50</t>
  </si>
  <si>
    <t>I07U-gNSC-r1-In-N50</t>
  </si>
  <si>
    <t>I08T-gNSC-r1-Di-N50</t>
  </si>
  <si>
    <t>I08U-gNSC-r1-Di-N50</t>
  </si>
  <si>
    <t>I09T-gNSC-r1-Tr-N50</t>
  </si>
  <si>
    <t>I09U-gNSC-r1-Tr-N50</t>
  </si>
  <si>
    <t>I10T-gNSC-r1-In-N50</t>
  </si>
  <si>
    <t>I10U-gNSC-r1-In-N50</t>
  </si>
  <si>
    <t>I11T-gNSC-r1-Di-N50</t>
  </si>
  <si>
    <t>I11U-gNSC-r1-Di-N50</t>
  </si>
  <si>
    <t>I12T-gNSC-r1-Tr-N50</t>
  </si>
  <si>
    <t>I12U-gNSC-r1-Tr-N50</t>
  </si>
  <si>
    <t>I13T-gNSC-r1-In-N50</t>
  </si>
  <si>
    <t>I13U-gNSC-r1-In-N50</t>
  </si>
  <si>
    <t>I14T-gNSC-r1-Di-N50</t>
  </si>
  <si>
    <t>I14U-gNSC-r1-Di-N50</t>
  </si>
  <si>
    <t>I15T-gNSC-r1-Tr-N50</t>
  </si>
  <si>
    <t>I15U-gNSC-r1-Tr-N50</t>
  </si>
  <si>
    <t>I16T-gNSC-r1-Tr-N50</t>
  </si>
  <si>
    <t>I16U-gNSC-r1-Tr-N50</t>
  </si>
  <si>
    <t>I17T-gNSC-r1-Di-N50</t>
  </si>
  <si>
    <t>I17U-gNSC-r1-Di-N50</t>
  </si>
  <si>
    <t>I18T-gNSC-r1-In-N50</t>
  </si>
  <si>
    <t>I18U-gNSC-r1-In-N50</t>
  </si>
  <si>
    <t>I19T-gNSC-r1-Tr-N50</t>
  </si>
  <si>
    <t>I19U-gNSC-r1-Tr-N50</t>
  </si>
  <si>
    <t>I20T-gNSC-r1-In-N50</t>
  </si>
  <si>
    <t>I20U-gNSC-r1-In-N50</t>
  </si>
  <si>
    <t>I21T-gNSC-r1-Di-N50</t>
  </si>
  <si>
    <t>I21U-gNSC-r1-Di-N50</t>
  </si>
  <si>
    <t>I22T-gNSC-r1-Tr-N50</t>
  </si>
  <si>
    <t>I22U-gNSC-r1-Tr-N50</t>
  </si>
  <si>
    <t>I23T-gNSC-r1-Di-N50</t>
  </si>
  <si>
    <t>I23U-gNSC-r1-Di-N50</t>
  </si>
  <si>
    <t>I24T-gNSC-r1-In-N50</t>
  </si>
  <si>
    <t>I24U-gNSC-r1-In-N50</t>
  </si>
  <si>
    <t>I25T-gNSC-r1-Tr-N50</t>
  </si>
  <si>
    <t>I25U-gNSC-r1-Tr-N50</t>
  </si>
  <si>
    <t>I26T-gNSC-r1-Di-N50</t>
  </si>
  <si>
    <t>I26U-gNSC-r1-Di-N50</t>
  </si>
  <si>
    <t>I27T-gNSC-r1-In-N50</t>
  </si>
  <si>
    <t>I27U-gNSC-r1-In-N50</t>
  </si>
  <si>
    <t>I28T-gNSC-r1-Di-N50</t>
  </si>
  <si>
    <t>I28U-gNSC-r1-Di-N50</t>
  </si>
  <si>
    <t>I29T-gNSC-r1-Tr-N50</t>
  </si>
  <si>
    <t>I29U-gNSC-r1-Tr-N50</t>
  </si>
  <si>
    <t>I30T-gNSC-r1-In-N50</t>
  </si>
  <si>
    <t>I30U-gNSC-r1-In-N50</t>
  </si>
  <si>
    <t>NS50_Word_TTR</t>
  </si>
  <si>
    <t>NNS70_Word_TTR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</si>
</sst>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NS50</a:t>
            </a:r>
            <a:r>
              <a:rPr lang="en-US" baseline="0"/>
              <a:t> Word TTR (X) vs NNS70 Word TTR (Y)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'NS-N50-VS-NNS-N70_word_ttrs'!$B$2:$B$61</c:f>
              <c:numCache>
                <c:formatCode>General</c:formatCode>
                <c:ptCount val="60"/>
                <c:pt idx="0">
                  <c:v>0.15591397849462299</c:v>
                </c:pt>
                <c:pt idx="1">
                  <c:v>0.15693430656934301</c:v>
                </c:pt>
                <c:pt idx="2">
                  <c:v>0.206477732793522</c:v>
                </c:pt>
                <c:pt idx="3">
                  <c:v>0.17725752508361201</c:v>
                </c:pt>
                <c:pt idx="4">
                  <c:v>0.20064724919093799</c:v>
                </c:pt>
                <c:pt idx="5">
                  <c:v>0.203562340966921</c:v>
                </c:pt>
                <c:pt idx="6">
                  <c:v>0.28294573643410798</c:v>
                </c:pt>
                <c:pt idx="7">
                  <c:v>0.32621951219512102</c:v>
                </c:pt>
                <c:pt idx="8">
                  <c:v>0.240310077519379</c:v>
                </c:pt>
                <c:pt idx="9">
                  <c:v>0.27554179566563403</c:v>
                </c:pt>
                <c:pt idx="10">
                  <c:v>0.235507246376811</c:v>
                </c:pt>
                <c:pt idx="11">
                  <c:v>0.22115384615384601</c:v>
                </c:pt>
                <c:pt idx="12">
                  <c:v>0.17910447761194001</c:v>
                </c:pt>
                <c:pt idx="13">
                  <c:v>0.21524663677129999</c:v>
                </c:pt>
                <c:pt idx="14">
                  <c:v>0.30366492146596802</c:v>
                </c:pt>
                <c:pt idx="15">
                  <c:v>0.27197802197802101</c:v>
                </c:pt>
                <c:pt idx="16">
                  <c:v>0.178438661710037</c:v>
                </c:pt>
                <c:pt idx="17">
                  <c:v>0.22857142857142801</c:v>
                </c:pt>
                <c:pt idx="18">
                  <c:v>0.243654822335025</c:v>
                </c:pt>
                <c:pt idx="19">
                  <c:v>0.2</c:v>
                </c:pt>
                <c:pt idx="20">
                  <c:v>0.20382165605095501</c:v>
                </c:pt>
                <c:pt idx="21">
                  <c:v>0.18950437317784199</c:v>
                </c:pt>
                <c:pt idx="22">
                  <c:v>0.196296296296296</c:v>
                </c:pt>
                <c:pt idx="23">
                  <c:v>0.22256097560975599</c:v>
                </c:pt>
                <c:pt idx="24">
                  <c:v>0.21463414634146299</c:v>
                </c:pt>
                <c:pt idx="25">
                  <c:v>0.21875</c:v>
                </c:pt>
                <c:pt idx="26">
                  <c:v>0.21220159151193599</c:v>
                </c:pt>
                <c:pt idx="27">
                  <c:v>0.224</c:v>
                </c:pt>
                <c:pt idx="28">
                  <c:v>0.17730496453900699</c:v>
                </c:pt>
                <c:pt idx="29">
                  <c:v>0.220394736842105</c:v>
                </c:pt>
                <c:pt idx="30">
                  <c:v>0.15209125475285101</c:v>
                </c:pt>
                <c:pt idx="31">
                  <c:v>0.14399999999999999</c:v>
                </c:pt>
                <c:pt idx="32">
                  <c:v>0.10472972972972899</c:v>
                </c:pt>
                <c:pt idx="33">
                  <c:v>0.138539042821158</c:v>
                </c:pt>
                <c:pt idx="34">
                  <c:v>0.21890547263681501</c:v>
                </c:pt>
                <c:pt idx="35">
                  <c:v>0.21721311475409799</c:v>
                </c:pt>
                <c:pt idx="36">
                  <c:v>0.153558052434456</c:v>
                </c:pt>
                <c:pt idx="37">
                  <c:v>0.19230769230769201</c:v>
                </c:pt>
                <c:pt idx="38">
                  <c:v>0.20942408376963301</c:v>
                </c:pt>
                <c:pt idx="39">
                  <c:v>0.23949579831932699</c:v>
                </c:pt>
                <c:pt idx="40">
                  <c:v>0.15282392026578001</c:v>
                </c:pt>
                <c:pt idx="41">
                  <c:v>0.16445623342175</c:v>
                </c:pt>
                <c:pt idx="42">
                  <c:v>0.221830985915492</c:v>
                </c:pt>
                <c:pt idx="43">
                  <c:v>0.26771653543307</c:v>
                </c:pt>
                <c:pt idx="44">
                  <c:v>0.17955801104972299</c:v>
                </c:pt>
                <c:pt idx="45">
                  <c:v>0.20366132723112099</c:v>
                </c:pt>
                <c:pt idx="46">
                  <c:v>0.241545893719806</c:v>
                </c:pt>
                <c:pt idx="47">
                  <c:v>0.239057239057239</c:v>
                </c:pt>
                <c:pt idx="48">
                  <c:v>0.13779527559055099</c:v>
                </c:pt>
                <c:pt idx="49">
                  <c:v>0.17737003058103901</c:v>
                </c:pt>
                <c:pt idx="50">
                  <c:v>0.111801242236024</c:v>
                </c:pt>
                <c:pt idx="51">
                  <c:v>0.16377171215880801</c:v>
                </c:pt>
                <c:pt idx="52">
                  <c:v>0.15053763440860199</c:v>
                </c:pt>
                <c:pt idx="53">
                  <c:v>0.22709163346613501</c:v>
                </c:pt>
                <c:pt idx="54">
                  <c:v>0.20860927152317801</c:v>
                </c:pt>
                <c:pt idx="55">
                  <c:v>0.25</c:v>
                </c:pt>
                <c:pt idx="56">
                  <c:v>0.16535433070866101</c:v>
                </c:pt>
                <c:pt idx="57">
                  <c:v>0.22006472491909301</c:v>
                </c:pt>
                <c:pt idx="58">
                  <c:v>0.17241379310344801</c:v>
                </c:pt>
                <c:pt idx="59">
                  <c:v>0.25630252100840301</c:v>
                </c:pt>
              </c:numCache>
            </c:numRef>
          </c:xVal>
          <c:yVal>
            <c:numRef>
              <c:f>'NS-N50-VS-NNS-N70_word_ttrs'!$D$2:$D$61</c:f>
              <c:numCache>
                <c:formatCode>General</c:formatCode>
                <c:ptCount val="60"/>
                <c:pt idx="0">
                  <c:v>7.7809798270893293E-2</c:v>
                </c:pt>
                <c:pt idx="1">
                  <c:v>0.108545034642032</c:v>
                </c:pt>
                <c:pt idx="2">
                  <c:v>8.2568807339449504E-2</c:v>
                </c:pt>
                <c:pt idx="3">
                  <c:v>9.2156862745098003E-2</c:v>
                </c:pt>
                <c:pt idx="4">
                  <c:v>0.11190053285968</c:v>
                </c:pt>
                <c:pt idx="5">
                  <c:v>0.141025641025641</c:v>
                </c:pt>
                <c:pt idx="6">
                  <c:v>0.17882352941176399</c:v>
                </c:pt>
                <c:pt idx="7">
                  <c:v>0.16566866267465</c:v>
                </c:pt>
                <c:pt idx="8">
                  <c:v>0.154838709677419</c:v>
                </c:pt>
                <c:pt idx="9">
                  <c:v>0.130859375</c:v>
                </c:pt>
                <c:pt idx="10">
                  <c:v>0.15699658703071601</c:v>
                </c:pt>
                <c:pt idx="11">
                  <c:v>0.17770034843205501</c:v>
                </c:pt>
                <c:pt idx="12">
                  <c:v>8.8571428571428495E-2</c:v>
                </c:pt>
                <c:pt idx="13">
                  <c:v>0.10306406685236701</c:v>
                </c:pt>
                <c:pt idx="14">
                  <c:v>0.14711033274956201</c:v>
                </c:pt>
                <c:pt idx="15">
                  <c:v>0.18699186991869901</c:v>
                </c:pt>
                <c:pt idx="16">
                  <c:v>9.4339622641509399E-2</c:v>
                </c:pt>
                <c:pt idx="17">
                  <c:v>0.110599078341013</c:v>
                </c:pt>
                <c:pt idx="18">
                  <c:v>0.101351351351351</c:v>
                </c:pt>
                <c:pt idx="19">
                  <c:v>0.13538461538461499</c:v>
                </c:pt>
                <c:pt idx="20">
                  <c:v>0.13292433537832299</c:v>
                </c:pt>
                <c:pt idx="21">
                  <c:v>0.121621621621621</c:v>
                </c:pt>
                <c:pt idx="22">
                  <c:v>9.6846846846846801E-2</c:v>
                </c:pt>
                <c:pt idx="23">
                  <c:v>0.103896103896103</c:v>
                </c:pt>
                <c:pt idx="24">
                  <c:v>9.47712418300653E-2</c:v>
                </c:pt>
                <c:pt idx="25">
                  <c:v>0.122857142857142</c:v>
                </c:pt>
                <c:pt idx="26">
                  <c:v>0.14459665144596601</c:v>
                </c:pt>
                <c:pt idx="27">
                  <c:v>0.15241057542768199</c:v>
                </c:pt>
                <c:pt idx="28">
                  <c:v>0.117073170731707</c:v>
                </c:pt>
                <c:pt idx="29">
                  <c:v>0.15031315240083501</c:v>
                </c:pt>
                <c:pt idx="30">
                  <c:v>0.13566739606126901</c:v>
                </c:pt>
                <c:pt idx="31">
                  <c:v>0.135627530364372</c:v>
                </c:pt>
                <c:pt idx="32">
                  <c:v>9.7959183673469299E-2</c:v>
                </c:pt>
                <c:pt idx="33">
                  <c:v>8.7591240875912399E-2</c:v>
                </c:pt>
                <c:pt idx="34">
                  <c:v>0.25</c:v>
                </c:pt>
                <c:pt idx="35">
                  <c:v>0.17152103559870499</c:v>
                </c:pt>
                <c:pt idx="36">
                  <c:v>0.11435523114355201</c:v>
                </c:pt>
                <c:pt idx="37">
                  <c:v>0.108597285067873</c:v>
                </c:pt>
                <c:pt idx="38">
                  <c:v>0.125</c:v>
                </c:pt>
                <c:pt idx="39">
                  <c:v>0.16176470588235201</c:v>
                </c:pt>
                <c:pt idx="40">
                  <c:v>8.92193308550185E-2</c:v>
                </c:pt>
                <c:pt idx="41">
                  <c:v>0.107964601769911</c:v>
                </c:pt>
                <c:pt idx="42">
                  <c:v>0.20860215053763401</c:v>
                </c:pt>
                <c:pt idx="43">
                  <c:v>0.16633266533066099</c:v>
                </c:pt>
                <c:pt idx="44">
                  <c:v>0.166051660516605</c:v>
                </c:pt>
                <c:pt idx="45">
                  <c:v>0.16336633663366301</c:v>
                </c:pt>
                <c:pt idx="46">
                  <c:v>0.14461538461538401</c:v>
                </c:pt>
                <c:pt idx="47">
                  <c:v>0.15521628498727699</c:v>
                </c:pt>
                <c:pt idx="48">
                  <c:v>9.8039215686274495E-2</c:v>
                </c:pt>
                <c:pt idx="49">
                  <c:v>0.13163481953290801</c:v>
                </c:pt>
                <c:pt idx="50">
                  <c:v>9.0311986863711002E-2</c:v>
                </c:pt>
                <c:pt idx="51">
                  <c:v>8.2812499999999997E-2</c:v>
                </c:pt>
                <c:pt idx="52">
                  <c:v>7.0175438596491196E-2</c:v>
                </c:pt>
                <c:pt idx="53">
                  <c:v>0.10210210210210199</c:v>
                </c:pt>
                <c:pt idx="54">
                  <c:v>0.13395638629283399</c:v>
                </c:pt>
                <c:pt idx="55">
                  <c:v>0.14882506527415101</c:v>
                </c:pt>
                <c:pt idx="56">
                  <c:v>0.15086206896551699</c:v>
                </c:pt>
                <c:pt idx="57">
                  <c:v>0.156</c:v>
                </c:pt>
                <c:pt idx="58">
                  <c:v>0.13380281690140799</c:v>
                </c:pt>
                <c:pt idx="59">
                  <c:v>0.103678929765886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E8-8743-A074-A2D6F7FA9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235712"/>
        <c:axId val="1127395152"/>
      </c:scatterChart>
      <c:valAx>
        <c:axId val="112723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395152"/>
        <c:crosses val="autoZero"/>
        <c:crossBetween val="midCat"/>
      </c:valAx>
      <c:valAx>
        <c:axId val="112739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23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</xdr:colOff>
      <xdr:row>0</xdr:row>
      <xdr:rowOff>0</xdr:rowOff>
    </xdr:from>
    <xdr:to>
      <xdr:col>9</xdr:col>
      <xdr:colOff>495300</xdr:colOff>
      <xdr:row>13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A8F6E6-386B-6944-B26F-29B312902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abSelected="1" workbookViewId="0">
      <selection activeCell="D1" sqref="D1"/>
    </sheetView>
  </sheetViews>
  <sheetFormatPr baseColWidth="10" defaultRowHeight="16" x14ac:dyDescent="0.2"/>
  <cols>
    <col min="1" max="1" width="22.83203125" customWidth="1"/>
    <col min="2" max="2" width="21.33203125" customWidth="1"/>
    <col min="3" max="3" width="26.5" customWidth="1"/>
    <col min="4" max="4" width="19.5" customWidth="1"/>
  </cols>
  <sheetData>
    <row r="1" spans="1:4" x14ac:dyDescent="0.2">
      <c r="B1" t="s">
        <v>120</v>
      </c>
      <c r="D1" t="s">
        <v>121</v>
      </c>
    </row>
    <row r="2" spans="1:4" x14ac:dyDescent="0.2">
      <c r="A2" t="s">
        <v>60</v>
      </c>
      <c r="B2">
        <v>0.15591397849462299</v>
      </c>
      <c r="C2" t="s">
        <v>0</v>
      </c>
      <c r="D2">
        <v>7.7809798270893293E-2</v>
      </c>
    </row>
    <row r="3" spans="1:4" x14ac:dyDescent="0.2">
      <c r="A3" t="s">
        <v>61</v>
      </c>
      <c r="B3">
        <v>0.15693430656934301</v>
      </c>
      <c r="C3" t="s">
        <v>1</v>
      </c>
      <c r="D3">
        <v>0.108545034642032</v>
      </c>
    </row>
    <row r="4" spans="1:4" x14ac:dyDescent="0.2">
      <c r="A4" t="s">
        <v>62</v>
      </c>
      <c r="B4">
        <v>0.206477732793522</v>
      </c>
      <c r="C4" t="s">
        <v>2</v>
      </c>
      <c r="D4">
        <v>8.2568807339449504E-2</v>
      </c>
    </row>
    <row r="5" spans="1:4" x14ac:dyDescent="0.2">
      <c r="A5" t="s">
        <v>63</v>
      </c>
      <c r="B5">
        <v>0.17725752508361201</v>
      </c>
      <c r="C5" t="s">
        <v>3</v>
      </c>
      <c r="D5">
        <v>9.2156862745098003E-2</v>
      </c>
    </row>
    <row r="6" spans="1:4" x14ac:dyDescent="0.2">
      <c r="A6" t="s">
        <v>64</v>
      </c>
      <c r="B6">
        <v>0.20064724919093799</v>
      </c>
      <c r="C6" t="s">
        <v>4</v>
      </c>
      <c r="D6">
        <v>0.11190053285968</v>
      </c>
    </row>
    <row r="7" spans="1:4" x14ac:dyDescent="0.2">
      <c r="A7" t="s">
        <v>65</v>
      </c>
      <c r="B7">
        <v>0.203562340966921</v>
      </c>
      <c r="C7" t="s">
        <v>5</v>
      </c>
      <c r="D7">
        <v>0.141025641025641</v>
      </c>
    </row>
    <row r="8" spans="1:4" x14ac:dyDescent="0.2">
      <c r="A8" t="s">
        <v>66</v>
      </c>
      <c r="B8">
        <v>0.28294573643410798</v>
      </c>
      <c r="C8" t="s">
        <v>6</v>
      </c>
      <c r="D8">
        <v>0.17882352941176399</v>
      </c>
    </row>
    <row r="9" spans="1:4" x14ac:dyDescent="0.2">
      <c r="A9" t="s">
        <v>67</v>
      </c>
      <c r="B9">
        <v>0.32621951219512102</v>
      </c>
      <c r="C9" t="s">
        <v>7</v>
      </c>
      <c r="D9">
        <v>0.16566866267465</v>
      </c>
    </row>
    <row r="10" spans="1:4" x14ac:dyDescent="0.2">
      <c r="A10" t="s">
        <v>68</v>
      </c>
      <c r="B10">
        <v>0.240310077519379</v>
      </c>
      <c r="C10" t="s">
        <v>8</v>
      </c>
      <c r="D10">
        <v>0.154838709677419</v>
      </c>
    </row>
    <row r="11" spans="1:4" x14ac:dyDescent="0.2">
      <c r="A11" t="s">
        <v>69</v>
      </c>
      <c r="B11">
        <v>0.27554179566563403</v>
      </c>
      <c r="C11" t="s">
        <v>9</v>
      </c>
      <c r="D11">
        <v>0.130859375</v>
      </c>
    </row>
    <row r="12" spans="1:4" x14ac:dyDescent="0.2">
      <c r="A12" t="s">
        <v>70</v>
      </c>
      <c r="B12">
        <v>0.235507246376811</v>
      </c>
      <c r="C12" t="s">
        <v>10</v>
      </c>
      <c r="D12">
        <v>0.15699658703071601</v>
      </c>
    </row>
    <row r="13" spans="1:4" x14ac:dyDescent="0.2">
      <c r="A13" t="s">
        <v>71</v>
      </c>
      <c r="B13">
        <v>0.22115384615384601</v>
      </c>
      <c r="C13" t="s">
        <v>11</v>
      </c>
      <c r="D13">
        <v>0.17770034843205501</v>
      </c>
    </row>
    <row r="14" spans="1:4" x14ac:dyDescent="0.2">
      <c r="A14" t="s">
        <v>72</v>
      </c>
      <c r="B14">
        <v>0.17910447761194001</v>
      </c>
      <c r="C14" t="s">
        <v>12</v>
      </c>
      <c r="D14">
        <v>8.8571428571428495E-2</v>
      </c>
    </row>
    <row r="15" spans="1:4" x14ac:dyDescent="0.2">
      <c r="A15" t="s">
        <v>73</v>
      </c>
      <c r="B15">
        <v>0.21524663677129999</v>
      </c>
      <c r="C15" t="s">
        <v>13</v>
      </c>
      <c r="D15">
        <v>0.10306406685236701</v>
      </c>
    </row>
    <row r="16" spans="1:4" x14ac:dyDescent="0.2">
      <c r="A16" t="s">
        <v>74</v>
      </c>
      <c r="B16">
        <v>0.30366492146596802</v>
      </c>
      <c r="C16" t="s">
        <v>14</v>
      </c>
      <c r="D16">
        <v>0.14711033274956201</v>
      </c>
    </row>
    <row r="17" spans="1:4" x14ac:dyDescent="0.2">
      <c r="A17" t="s">
        <v>75</v>
      </c>
      <c r="B17">
        <v>0.27197802197802101</v>
      </c>
      <c r="C17" t="s">
        <v>15</v>
      </c>
      <c r="D17">
        <v>0.18699186991869901</v>
      </c>
    </row>
    <row r="18" spans="1:4" x14ac:dyDescent="0.2">
      <c r="A18" t="s">
        <v>76</v>
      </c>
      <c r="B18">
        <v>0.178438661710037</v>
      </c>
      <c r="C18" t="s">
        <v>16</v>
      </c>
      <c r="D18">
        <v>9.4339622641509399E-2</v>
      </c>
    </row>
    <row r="19" spans="1:4" x14ac:dyDescent="0.2">
      <c r="A19" t="s">
        <v>77</v>
      </c>
      <c r="B19">
        <v>0.22857142857142801</v>
      </c>
      <c r="C19" t="s">
        <v>17</v>
      </c>
      <c r="D19">
        <v>0.110599078341013</v>
      </c>
    </row>
    <row r="20" spans="1:4" x14ac:dyDescent="0.2">
      <c r="A20" t="s">
        <v>78</v>
      </c>
      <c r="B20">
        <v>0.243654822335025</v>
      </c>
      <c r="C20" t="s">
        <v>18</v>
      </c>
      <c r="D20">
        <v>0.101351351351351</v>
      </c>
    </row>
    <row r="21" spans="1:4" x14ac:dyDescent="0.2">
      <c r="A21" t="s">
        <v>79</v>
      </c>
      <c r="B21">
        <v>0.2</v>
      </c>
      <c r="C21" t="s">
        <v>19</v>
      </c>
      <c r="D21">
        <v>0.13538461538461499</v>
      </c>
    </row>
    <row r="22" spans="1:4" x14ac:dyDescent="0.2">
      <c r="A22" t="s">
        <v>80</v>
      </c>
      <c r="B22">
        <v>0.20382165605095501</v>
      </c>
      <c r="C22" t="s">
        <v>20</v>
      </c>
      <c r="D22">
        <v>0.13292433537832299</v>
      </c>
    </row>
    <row r="23" spans="1:4" x14ac:dyDescent="0.2">
      <c r="A23" t="s">
        <v>81</v>
      </c>
      <c r="B23">
        <v>0.18950437317784199</v>
      </c>
      <c r="C23" t="s">
        <v>21</v>
      </c>
      <c r="D23">
        <v>0.121621621621621</v>
      </c>
    </row>
    <row r="24" spans="1:4" x14ac:dyDescent="0.2">
      <c r="A24" t="s">
        <v>82</v>
      </c>
      <c r="B24">
        <v>0.196296296296296</v>
      </c>
      <c r="C24" t="s">
        <v>22</v>
      </c>
      <c r="D24">
        <v>9.6846846846846801E-2</v>
      </c>
    </row>
    <row r="25" spans="1:4" x14ac:dyDescent="0.2">
      <c r="A25" t="s">
        <v>83</v>
      </c>
      <c r="B25">
        <v>0.22256097560975599</v>
      </c>
      <c r="C25" t="s">
        <v>23</v>
      </c>
      <c r="D25">
        <v>0.103896103896103</v>
      </c>
    </row>
    <row r="26" spans="1:4" x14ac:dyDescent="0.2">
      <c r="A26" t="s">
        <v>84</v>
      </c>
      <c r="B26">
        <v>0.21463414634146299</v>
      </c>
      <c r="C26" t="s">
        <v>24</v>
      </c>
      <c r="D26">
        <v>9.47712418300653E-2</v>
      </c>
    </row>
    <row r="27" spans="1:4" x14ac:dyDescent="0.2">
      <c r="A27" t="s">
        <v>85</v>
      </c>
      <c r="B27">
        <v>0.21875</v>
      </c>
      <c r="C27" t="s">
        <v>25</v>
      </c>
      <c r="D27">
        <v>0.122857142857142</v>
      </c>
    </row>
    <row r="28" spans="1:4" x14ac:dyDescent="0.2">
      <c r="A28" t="s">
        <v>86</v>
      </c>
      <c r="B28">
        <v>0.21220159151193599</v>
      </c>
      <c r="C28" t="s">
        <v>26</v>
      </c>
      <c r="D28">
        <v>0.14459665144596601</v>
      </c>
    </row>
    <row r="29" spans="1:4" x14ac:dyDescent="0.2">
      <c r="A29" t="s">
        <v>87</v>
      </c>
      <c r="B29">
        <v>0.224</v>
      </c>
      <c r="C29" t="s">
        <v>27</v>
      </c>
      <c r="D29">
        <v>0.15241057542768199</v>
      </c>
    </row>
    <row r="30" spans="1:4" x14ac:dyDescent="0.2">
      <c r="A30" t="s">
        <v>88</v>
      </c>
      <c r="B30">
        <v>0.17730496453900699</v>
      </c>
      <c r="C30" t="s">
        <v>28</v>
      </c>
      <c r="D30">
        <v>0.117073170731707</v>
      </c>
    </row>
    <row r="31" spans="1:4" x14ac:dyDescent="0.2">
      <c r="A31" t="s">
        <v>89</v>
      </c>
      <c r="B31">
        <v>0.220394736842105</v>
      </c>
      <c r="C31" t="s">
        <v>29</v>
      </c>
      <c r="D31">
        <v>0.15031315240083501</v>
      </c>
    </row>
    <row r="32" spans="1:4" x14ac:dyDescent="0.2">
      <c r="A32" t="s">
        <v>90</v>
      </c>
      <c r="B32">
        <v>0.15209125475285101</v>
      </c>
      <c r="C32" t="s">
        <v>30</v>
      </c>
      <c r="D32">
        <v>0.13566739606126901</v>
      </c>
    </row>
    <row r="33" spans="1:4" x14ac:dyDescent="0.2">
      <c r="A33" t="s">
        <v>91</v>
      </c>
      <c r="B33">
        <v>0.14399999999999999</v>
      </c>
      <c r="C33" t="s">
        <v>31</v>
      </c>
      <c r="D33">
        <v>0.135627530364372</v>
      </c>
    </row>
    <row r="34" spans="1:4" x14ac:dyDescent="0.2">
      <c r="A34" t="s">
        <v>92</v>
      </c>
      <c r="B34">
        <v>0.10472972972972899</v>
      </c>
      <c r="C34" t="s">
        <v>32</v>
      </c>
      <c r="D34">
        <v>9.7959183673469299E-2</v>
      </c>
    </row>
    <row r="35" spans="1:4" x14ac:dyDescent="0.2">
      <c r="A35" t="s">
        <v>93</v>
      </c>
      <c r="B35">
        <v>0.138539042821158</v>
      </c>
      <c r="C35" t="s">
        <v>33</v>
      </c>
      <c r="D35">
        <v>8.7591240875912399E-2</v>
      </c>
    </row>
    <row r="36" spans="1:4" x14ac:dyDescent="0.2">
      <c r="A36" t="s">
        <v>94</v>
      </c>
      <c r="B36">
        <v>0.21890547263681501</v>
      </c>
      <c r="C36" t="s">
        <v>34</v>
      </c>
      <c r="D36">
        <v>0.25</v>
      </c>
    </row>
    <row r="37" spans="1:4" x14ac:dyDescent="0.2">
      <c r="A37" t="s">
        <v>95</v>
      </c>
      <c r="B37">
        <v>0.21721311475409799</v>
      </c>
      <c r="C37" t="s">
        <v>35</v>
      </c>
      <c r="D37">
        <v>0.17152103559870499</v>
      </c>
    </row>
    <row r="38" spans="1:4" x14ac:dyDescent="0.2">
      <c r="A38" t="s">
        <v>96</v>
      </c>
      <c r="B38">
        <v>0.153558052434456</v>
      </c>
      <c r="C38" t="s">
        <v>36</v>
      </c>
      <c r="D38">
        <v>0.11435523114355201</v>
      </c>
    </row>
    <row r="39" spans="1:4" x14ac:dyDescent="0.2">
      <c r="A39" t="s">
        <v>97</v>
      </c>
      <c r="B39">
        <v>0.19230769230769201</v>
      </c>
      <c r="C39" t="s">
        <v>37</v>
      </c>
      <c r="D39">
        <v>0.108597285067873</v>
      </c>
    </row>
    <row r="40" spans="1:4" x14ac:dyDescent="0.2">
      <c r="A40" t="s">
        <v>98</v>
      </c>
      <c r="B40">
        <v>0.20942408376963301</v>
      </c>
      <c r="C40" t="s">
        <v>38</v>
      </c>
      <c r="D40">
        <v>0.125</v>
      </c>
    </row>
    <row r="41" spans="1:4" x14ac:dyDescent="0.2">
      <c r="A41" t="s">
        <v>99</v>
      </c>
      <c r="B41">
        <v>0.23949579831932699</v>
      </c>
      <c r="C41" t="s">
        <v>39</v>
      </c>
      <c r="D41">
        <v>0.16176470588235201</v>
      </c>
    </row>
    <row r="42" spans="1:4" x14ac:dyDescent="0.2">
      <c r="A42" t="s">
        <v>100</v>
      </c>
      <c r="B42">
        <v>0.15282392026578001</v>
      </c>
      <c r="C42" t="s">
        <v>40</v>
      </c>
      <c r="D42">
        <v>8.92193308550185E-2</v>
      </c>
    </row>
    <row r="43" spans="1:4" x14ac:dyDescent="0.2">
      <c r="A43" t="s">
        <v>101</v>
      </c>
      <c r="B43">
        <v>0.16445623342175</v>
      </c>
      <c r="C43" t="s">
        <v>41</v>
      </c>
      <c r="D43">
        <v>0.107964601769911</v>
      </c>
    </row>
    <row r="44" spans="1:4" x14ac:dyDescent="0.2">
      <c r="A44" t="s">
        <v>102</v>
      </c>
      <c r="B44">
        <v>0.221830985915492</v>
      </c>
      <c r="C44" t="s">
        <v>42</v>
      </c>
      <c r="D44">
        <v>0.20860215053763401</v>
      </c>
    </row>
    <row r="45" spans="1:4" x14ac:dyDescent="0.2">
      <c r="A45" t="s">
        <v>103</v>
      </c>
      <c r="B45">
        <v>0.26771653543307</v>
      </c>
      <c r="C45" t="s">
        <v>43</v>
      </c>
      <c r="D45">
        <v>0.16633266533066099</v>
      </c>
    </row>
    <row r="46" spans="1:4" x14ac:dyDescent="0.2">
      <c r="A46" t="s">
        <v>104</v>
      </c>
      <c r="B46">
        <v>0.17955801104972299</v>
      </c>
      <c r="C46" t="s">
        <v>44</v>
      </c>
      <c r="D46">
        <v>0.166051660516605</v>
      </c>
    </row>
    <row r="47" spans="1:4" x14ac:dyDescent="0.2">
      <c r="A47" t="s">
        <v>105</v>
      </c>
      <c r="B47">
        <v>0.20366132723112099</v>
      </c>
      <c r="C47" t="s">
        <v>45</v>
      </c>
      <c r="D47">
        <v>0.16336633663366301</v>
      </c>
    </row>
    <row r="48" spans="1:4" x14ac:dyDescent="0.2">
      <c r="A48" t="s">
        <v>106</v>
      </c>
      <c r="B48">
        <v>0.241545893719806</v>
      </c>
      <c r="C48" t="s">
        <v>46</v>
      </c>
      <c r="D48">
        <v>0.14461538461538401</v>
      </c>
    </row>
    <row r="49" spans="1:4" x14ac:dyDescent="0.2">
      <c r="A49" t="s">
        <v>107</v>
      </c>
      <c r="B49">
        <v>0.239057239057239</v>
      </c>
      <c r="C49" t="s">
        <v>47</v>
      </c>
      <c r="D49">
        <v>0.15521628498727699</v>
      </c>
    </row>
    <row r="50" spans="1:4" x14ac:dyDescent="0.2">
      <c r="A50" t="s">
        <v>108</v>
      </c>
      <c r="B50">
        <v>0.13779527559055099</v>
      </c>
      <c r="C50" t="s">
        <v>48</v>
      </c>
      <c r="D50">
        <v>9.8039215686274495E-2</v>
      </c>
    </row>
    <row r="51" spans="1:4" x14ac:dyDescent="0.2">
      <c r="A51" t="s">
        <v>109</v>
      </c>
      <c r="B51">
        <v>0.17737003058103901</v>
      </c>
      <c r="C51" t="s">
        <v>49</v>
      </c>
      <c r="D51">
        <v>0.13163481953290801</v>
      </c>
    </row>
    <row r="52" spans="1:4" x14ac:dyDescent="0.2">
      <c r="A52" t="s">
        <v>110</v>
      </c>
      <c r="B52">
        <v>0.111801242236024</v>
      </c>
      <c r="C52" t="s">
        <v>50</v>
      </c>
      <c r="D52">
        <v>9.0311986863711002E-2</v>
      </c>
    </row>
    <row r="53" spans="1:4" x14ac:dyDescent="0.2">
      <c r="A53" t="s">
        <v>111</v>
      </c>
      <c r="B53">
        <v>0.16377171215880801</v>
      </c>
      <c r="C53" t="s">
        <v>51</v>
      </c>
      <c r="D53">
        <v>8.2812499999999997E-2</v>
      </c>
    </row>
    <row r="54" spans="1:4" x14ac:dyDescent="0.2">
      <c r="A54" t="s">
        <v>112</v>
      </c>
      <c r="B54">
        <v>0.15053763440860199</v>
      </c>
      <c r="C54" t="s">
        <v>52</v>
      </c>
      <c r="D54">
        <v>7.0175438596491196E-2</v>
      </c>
    </row>
    <row r="55" spans="1:4" x14ac:dyDescent="0.2">
      <c r="A55" t="s">
        <v>113</v>
      </c>
      <c r="B55">
        <v>0.22709163346613501</v>
      </c>
      <c r="C55" t="s">
        <v>53</v>
      </c>
      <c r="D55">
        <v>0.10210210210210199</v>
      </c>
    </row>
    <row r="56" spans="1:4" x14ac:dyDescent="0.2">
      <c r="A56" t="s">
        <v>114</v>
      </c>
      <c r="B56">
        <v>0.20860927152317801</v>
      </c>
      <c r="C56" t="s">
        <v>54</v>
      </c>
      <c r="D56">
        <v>0.13395638629283399</v>
      </c>
    </row>
    <row r="57" spans="1:4" x14ac:dyDescent="0.2">
      <c r="A57" t="s">
        <v>115</v>
      </c>
      <c r="B57">
        <v>0.25</v>
      </c>
      <c r="C57" t="s">
        <v>55</v>
      </c>
      <c r="D57">
        <v>0.14882506527415101</v>
      </c>
    </row>
    <row r="58" spans="1:4" x14ac:dyDescent="0.2">
      <c r="A58" t="s">
        <v>116</v>
      </c>
      <c r="B58">
        <v>0.16535433070866101</v>
      </c>
      <c r="C58" t="s">
        <v>56</v>
      </c>
      <c r="D58">
        <v>0.15086206896551699</v>
      </c>
    </row>
    <row r="59" spans="1:4" x14ac:dyDescent="0.2">
      <c r="A59" t="s">
        <v>117</v>
      </c>
      <c r="B59">
        <v>0.22006472491909301</v>
      </c>
      <c r="C59" t="s">
        <v>57</v>
      </c>
      <c r="D59">
        <v>0.156</v>
      </c>
    </row>
    <row r="60" spans="1:4" x14ac:dyDescent="0.2">
      <c r="A60" t="s">
        <v>118</v>
      </c>
      <c r="B60">
        <v>0.17241379310344801</v>
      </c>
      <c r="C60" t="s">
        <v>58</v>
      </c>
      <c r="D60">
        <v>0.13380281690140799</v>
      </c>
    </row>
    <row r="61" spans="1:4" x14ac:dyDescent="0.2">
      <c r="A61" t="s">
        <v>119</v>
      </c>
      <c r="B61">
        <v>0.25630252100840301</v>
      </c>
      <c r="C61" t="s">
        <v>59</v>
      </c>
      <c r="D61">
        <v>0.103678929765886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NS-N50-VS-NNS-N70_word_ttrs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2021-04-22T22:51:34Z</dcterms:created>
  <dcterms:modified xsi:type="dcterms:W3CDTF">2021-04-22T22:51:34Z</dcterms:modified>
</cp:coreProperties>
</file>