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226"/>
  <workbookPr date1904="1" showInkAnnotation="0" autoCompressPictures="0"/>
  <bookViews>
    <workbookView xWindow="240" yWindow="240" windowWidth="25360" windowHeight="18780" tabRatio="500" activeTab="2"/>
  </bookViews>
  <sheets>
    <sheet name="SAILS_untargeted_master_no_anno" sheetId="1" r:id="rId1"/>
    <sheet name="SAILS_targeted_master_no_anno" sheetId="2" r:id="rId2"/>
    <sheet name="Sheet2"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0" i="3" l="1"/>
  <c r="D7" i="3"/>
  <c r="C10" i="3"/>
</calcChain>
</file>

<file path=xl/sharedStrings.xml><?xml version="1.0" encoding="utf-8"?>
<sst xmlns="http://schemas.openxmlformats.org/spreadsheetml/2006/main" count="18264" uniqueCount="9901">
  <si>
    <t>RespondentID</t>
  </si>
  <si>
    <t>Purchased response?</t>
  </si>
  <si>
    <t>Source</t>
  </si>
  <si>
    <t>L1 Eng?</t>
  </si>
  <si>
    <t>L1s</t>
  </si>
  <si>
    <t>Other Ls</t>
  </si>
  <si>
    <t>Country</t>
  </si>
  <si>
    <t>Age</t>
  </si>
  <si>
    <t>Gender</t>
  </si>
  <si>
    <t>years Eng</t>
  </si>
  <si>
    <t>Eng residence</t>
  </si>
  <si>
    <t>What is happening?</t>
  </si>
  <si>
    <t>Your second sentence:</t>
  </si>
  <si>
    <t>yes</t>
  </si>
  <si>
    <t>NSv1pt2</t>
  </si>
  <si>
    <t>Yes</t>
  </si>
  <si>
    <t>USA</t>
  </si>
  <si>
    <t>male</t>
  </si>
  <si>
    <t>USA 64 years</t>
  </si>
  <si>
    <t>The frog is trying to catch the fly.</t>
  </si>
  <si>
    <t>The fly is in danger of being caught by the frog.</t>
  </si>
  <si>
    <t>The girl is feeding a carrot to the horse.</t>
  </si>
  <si>
    <t>The horse is getting a carrot from the girl.</t>
  </si>
  <si>
    <t>The man is sneezing.</t>
  </si>
  <si>
    <t>The man is hitting himself in the face.</t>
  </si>
  <si>
    <t>The woman is taking a picture.</t>
  </si>
  <si>
    <t>The woman's right hand just exploded.</t>
  </si>
  <si>
    <t>The girl is laughing.</t>
  </si>
  <si>
    <t>The girl is choking.</t>
  </si>
  <si>
    <t>The boy is throwing the ball to the girl.</t>
  </si>
  <si>
    <t>The ball is taking off for outer space.</t>
  </si>
  <si>
    <t>The meteorologist is on TV.</t>
  </si>
  <si>
    <t>Men are masturbating to the hot woman.</t>
  </si>
  <si>
    <t>The girl is about to get a shot.</t>
  </si>
  <si>
    <t>Dr Mengele is indulging in his favorite hobby.</t>
  </si>
  <si>
    <t>The boy is yawning.</t>
  </si>
  <si>
    <t>The boy is dreaming about performing fellatio on the hulk.</t>
  </si>
  <si>
    <t>The dog is chasing the cat.</t>
  </si>
  <si>
    <t>The animals have been thrown out of a car during an accident and will starve to death in the wilderness, but not until the cat has killed and eaten the dog.</t>
  </si>
  <si>
    <t>Dad is reading the book to his daughter.</t>
  </si>
  <si>
    <t>Weird Uncle Jon is looking forward to a satisfying night, as long as little Jenny's screams don't wake up the neighbors.</t>
  </si>
  <si>
    <t>The girl is singing.</t>
  </si>
  <si>
    <t>Wow, LSD is really cool.</t>
  </si>
  <si>
    <t>The man is giving directions to the woman.</t>
  </si>
  <si>
    <t>The man is directing the woman to a place where nobody can hear her screams when he takes her skin off to wear to the big party.</t>
  </si>
  <si>
    <t>The woman is hugging the dog.</t>
  </si>
  <si>
    <t>The woman is happy that her lunch meat has arrived.</t>
  </si>
  <si>
    <t>The woman is taking a run.</t>
  </si>
  <si>
    <t>Alice really hopes she can stay ahead of the bear until she reaches the suburbs.</t>
  </si>
  <si>
    <t>No</t>
  </si>
  <si>
    <t>Spanish, French</t>
  </si>
  <si>
    <t>Ecuador</t>
  </si>
  <si>
    <t>10 years or more</t>
  </si>
  <si>
    <t>USA 15 years</t>
  </si>
  <si>
    <t>A frog is eating a fly</t>
  </si>
  <si>
    <t>A frog is sitting in a pond reaching for a fly</t>
  </si>
  <si>
    <t>A girl is feeding a carrot to a horse</t>
  </si>
  <si>
    <t>A horse is eating a carrot handed out by a girl</t>
  </si>
  <si>
    <t>USA 29 years</t>
  </si>
  <si>
    <t>Frog eating</t>
  </si>
  <si>
    <t>Fly flying</t>
  </si>
  <si>
    <t>Silly girl with carrot</t>
  </si>
  <si>
    <t>Smart horse</t>
  </si>
  <si>
    <t>Being safe</t>
  </si>
  <si>
    <t>Sick guy</t>
  </si>
  <si>
    <t>USA 2 years</t>
  </si>
  <si>
    <t>A frog on a lily pad is about to catch a fly.</t>
  </si>
  <si>
    <t>The fly is about to be caught and eaten by a predator.</t>
  </si>
  <si>
    <t>A young girl is feeding her horse a carrot.</t>
  </si>
  <si>
    <t>The horse was happy to eat the carrot from his owner.</t>
  </si>
  <si>
    <t>That man is coughing very loud!</t>
  </si>
  <si>
    <t>David is sick today.</t>
  </si>
  <si>
    <t>Hey! Quit taking my picture!</t>
  </si>
  <si>
    <t>That girl is laughing hysterically!</t>
  </si>
  <si>
    <t>When she heard the joke, she almost fell over laughing.</t>
  </si>
  <si>
    <t>The kids are in the backyard throwing the ball.</t>
  </si>
  <si>
    <t>Chester hoped that Kelsey would catch the ball this time.</t>
  </si>
  <si>
    <t>The weather is supposed to be partly cloudy.</t>
  </si>
  <si>
    <t>This woman is reporting the weather.</t>
  </si>
  <si>
    <t>The doctor is going to give the girl a shot.</t>
  </si>
  <si>
    <t>The girl is not very happy about receiving a shot today.</t>
  </si>
  <si>
    <t>The boy is laying in his bed.</t>
  </si>
  <si>
    <t>The boy is yawning as he prepares to fall asleep.</t>
  </si>
  <si>
    <t>That dog is chasing that cat.</t>
  </si>
  <si>
    <t>The cat is very scared of the dog as he runs away.</t>
  </si>
  <si>
    <t>The man is reading a story to his daughter.</t>
  </si>
  <si>
    <t>The girl is listening to her dad read her a story.</t>
  </si>
  <si>
    <t>A sweet song is coming from that girl's mouth.</t>
  </si>
  <si>
    <t>The girl is lost and the man is telling her where to go.</t>
  </si>
  <si>
    <t>They were not sure where to go so they took a look at the map.</t>
  </si>
  <si>
    <t>The woman loves her dog.</t>
  </si>
  <si>
    <t>The dog loves it when her owner picks her up and hugs her.</t>
  </si>
  <si>
    <t>The woman is going for a run.</t>
  </si>
  <si>
    <t>The woman is exercising.</t>
  </si>
  <si>
    <t>The lazy frog is getting dinner.</t>
  </si>
  <si>
    <t>The fly will soon be dead.</t>
  </si>
  <si>
    <t>The yellow haired girl is supplying a vegetarian diet to the stallion.</t>
  </si>
  <si>
    <t>The beautiful stallion will soon be eating the hand of the girl with buck teeth.</t>
  </si>
  <si>
    <t>The stud in the red shirt is singing karaoke.</t>
  </si>
  <si>
    <t>The blind one armed man in the red shirt is sneezing.</t>
  </si>
  <si>
    <t>A beautiful woman is taking pictures of her loved ones.</t>
  </si>
  <si>
    <t>An antique camera is used by a 15 year old girl.</t>
  </si>
  <si>
    <t>A red haired girl with one tooth is choking on a small piece of meat.</t>
  </si>
  <si>
    <t>The blocked airway of a young woman will soon be cleared.</t>
  </si>
  <si>
    <t>After this silly game may I steal a kiss?</t>
  </si>
  <si>
    <t>Young people playing catch the hangrenade.</t>
  </si>
  <si>
    <t>Young woman visualizing the bloated feeling she has after a large Mexican meal.</t>
  </si>
  <si>
    <t>Flatulence explained by a victim of the disgusting disorder.</t>
  </si>
  <si>
    <t>Little girl receiving an STD  vaccine from a victim of the disease.</t>
  </si>
  <si>
    <t>Old guy with a bad toupee giving measles injection to a young girl who is missing a math exam at school to be at her DOC appt.</t>
  </si>
  <si>
    <t>Young boy snoring so loudly that his blanket is rising from the bed.</t>
  </si>
  <si>
    <t>Toothache is so painful that young boy cannot close his mouth.</t>
  </si>
  <si>
    <t>Dog chasing cat with complete disregard for same species sex.</t>
  </si>
  <si>
    <t>Cat and dog sliding down the mountain in an avalanche.</t>
  </si>
  <si>
    <t>Young girl with her hand on her father's behind.</t>
  </si>
  <si>
    <t>Hey little girl... do you want some candy?</t>
  </si>
  <si>
    <t>Young girl vomiting musical notes.</t>
  </si>
  <si>
    <t xml:space="preserve">Musical notes  pouring out of a girl's mouth.  </t>
  </si>
  <si>
    <t>Lecherous man giving bad directions to a naive woman on the trail.</t>
  </si>
  <si>
    <t>Young woman pretending to be lost and then taking advantage of a man with jaundice.</t>
  </si>
  <si>
    <t>Yes... they are tasty when they are this small... just be sure to remove ALL the fur.</t>
  </si>
  <si>
    <t>Yes.. I have given up on men.</t>
  </si>
  <si>
    <t>Can you please tell me where the bathroom is?</t>
  </si>
  <si>
    <t>You can't let a good one get away.</t>
  </si>
  <si>
    <t>USA 21 years</t>
  </si>
  <si>
    <t xml:space="preserve">FROG eating. </t>
  </si>
  <si>
    <t xml:space="preserve">Frog catching a fly with his tongue </t>
  </si>
  <si>
    <t>Eating a carrot</t>
  </si>
  <si>
    <t>Your mom</t>
  </si>
  <si>
    <t>What the</t>
  </si>
  <si>
    <t>Fuck</t>
  </si>
  <si>
    <t>Hahaha</t>
  </si>
  <si>
    <t>Your mm om</t>
  </si>
  <si>
    <t xml:space="preserve">Yeats </t>
  </si>
  <si>
    <t>Hdhshhsgzjdjd</t>
  </si>
  <si>
    <t>Hahahah</t>
  </si>
  <si>
    <t>Hahahaha</t>
  </si>
  <si>
    <t xml:space="preserve">Hey </t>
  </si>
  <si>
    <t xml:space="preserve">Hey man </t>
  </si>
  <si>
    <t>USA 69 years</t>
  </si>
  <si>
    <t>Catching flys</t>
  </si>
  <si>
    <t xml:space="preserve">Having a long toung </t>
  </si>
  <si>
    <t>Happy horse</t>
  </si>
  <si>
    <t>Girl happy</t>
  </si>
  <si>
    <t xml:space="preserve">Coughing </t>
  </si>
  <si>
    <t>Covering mouth</t>
  </si>
  <si>
    <t xml:space="preserve">Taking pictures </t>
  </si>
  <si>
    <t>Flash</t>
  </si>
  <si>
    <t>Happy</t>
  </si>
  <si>
    <t xml:space="preserve">Girl laughing </t>
  </si>
  <si>
    <t>Children playing</t>
  </si>
  <si>
    <t>Beach ball</t>
  </si>
  <si>
    <t xml:space="preserve">Weather </t>
  </si>
  <si>
    <t xml:space="preserve">Female meteorologist </t>
  </si>
  <si>
    <t xml:space="preserve">Vaccination </t>
  </si>
  <si>
    <t>Girl scared</t>
  </si>
  <si>
    <t>Cold</t>
  </si>
  <si>
    <t>Child sleeping</t>
  </si>
  <si>
    <t>Dog chases cat</t>
  </si>
  <si>
    <t>Cat will fight back</t>
  </si>
  <si>
    <t>Reading story</t>
  </si>
  <si>
    <t>Child getting ready to be molested</t>
  </si>
  <si>
    <t>Child singing</t>
  </si>
  <si>
    <t>Song</t>
  </si>
  <si>
    <t>Lost</t>
  </si>
  <si>
    <t xml:space="preserve">Giving directions </t>
  </si>
  <si>
    <t xml:space="preserve">Ecstasy </t>
  </si>
  <si>
    <t>Girl hugging</t>
  </si>
  <si>
    <t>Girl jogging</t>
  </si>
  <si>
    <t>Staying in shape</t>
  </si>
  <si>
    <t>USA 55 years</t>
  </si>
  <si>
    <t>Frog tries to eat bug</t>
  </si>
  <si>
    <t>Bug flies away into the air</t>
  </si>
  <si>
    <t>horse is eating carrot from girl</t>
  </si>
  <si>
    <t>Girl is feeding a carrot to horse</t>
  </si>
  <si>
    <t>This man is sneezing into his hand</t>
  </si>
  <si>
    <t>Man is trying to sneeze into his fist</t>
  </si>
  <si>
    <t>Woman is taking a picture with a camera</t>
  </si>
  <si>
    <t>Woman uses two hands to take a picture</t>
  </si>
  <si>
    <t>This girl is laughing hard</t>
  </si>
  <si>
    <t>Girl is laughing and holding her stomach</t>
  </si>
  <si>
    <t>2 kids are playing catch</t>
  </si>
  <si>
    <t>2 people are throwing a ball</t>
  </si>
  <si>
    <t>Woman is giving a description of the weather</t>
  </si>
  <si>
    <t>Woman uses a map to show the weather</t>
  </si>
  <si>
    <t>Doctor going to give young child a needle</t>
  </si>
  <si>
    <t>Young child is about to get a vaccination</t>
  </si>
  <si>
    <t>A person sleeping on a bed</t>
  </si>
  <si>
    <t>Picture of bed and someone sleeping in it</t>
  </si>
  <si>
    <t>A dog chasing a cat</t>
  </si>
  <si>
    <t>Cat is being chased by a dog</t>
  </si>
  <si>
    <t>Father reads a book to child</t>
  </si>
  <si>
    <t>A child is about to read a book with father</t>
  </si>
  <si>
    <t>Girl is singing a song</t>
  </si>
  <si>
    <t>The girl is singing a song by herself</t>
  </si>
  <si>
    <t>A man is helping a girl with finding a place</t>
  </si>
  <si>
    <t>Man is showing girl how to find something</t>
  </si>
  <si>
    <t>A woman holding a dog in her hands</t>
  </si>
  <si>
    <t>Dog is being held by a woman</t>
  </si>
  <si>
    <t>Girl is running for exercise</t>
  </si>
  <si>
    <t>A girl is running with long hair</t>
  </si>
  <si>
    <t>French</t>
  </si>
  <si>
    <t>USA 35 years,  UK 1 year</t>
  </si>
  <si>
    <t>A frog is catching a fly with its tongue.</t>
  </si>
  <si>
    <t>A frog is using its tongue to catch a fly.</t>
  </si>
  <si>
    <t>A girl is feeding a carrot to a horse.</t>
  </si>
  <si>
    <t>A horse is getting a carrot from a girl.</t>
  </si>
  <si>
    <t>A man is covering his mouth while coughing.</t>
  </si>
  <si>
    <t>A man is coughing.</t>
  </si>
  <si>
    <t>A woman is taking a photograph.</t>
  </si>
  <si>
    <t>A woman is taking a picture.</t>
  </si>
  <si>
    <t>A girl is laughing.</t>
  </si>
  <si>
    <t xml:space="preserve">A girl is laughing very hard.  </t>
  </si>
  <si>
    <t>A boy and a girl a playing catch with a beach ball.</t>
  </si>
  <si>
    <t>Two children are playing with a beach ball.</t>
  </si>
  <si>
    <t>A meteorologist is describing the weather.</t>
  </si>
  <si>
    <t>A television meteorologist is providing a weather forecast.</t>
  </si>
  <si>
    <t>A girl is about to get a shot from her doctor.</t>
  </si>
  <si>
    <t>A doctor is about to give a shot to a girl.</t>
  </si>
  <si>
    <t>A boy is sleeping in his bed.</t>
  </si>
  <si>
    <t>A boy is sleeping.</t>
  </si>
  <si>
    <t>A dog is chasing a cat.</t>
  </si>
  <si>
    <t>A cat is being chased by a dog.</t>
  </si>
  <si>
    <t>A man is reading to a girl.</t>
  </si>
  <si>
    <t xml:space="preserve">A father is reading to his daughter.  </t>
  </si>
  <si>
    <t>A girl is singing.</t>
  </si>
  <si>
    <t>A girl in a purple dress is singing.</t>
  </si>
  <si>
    <t>A man is giving directions to a woman.</t>
  </si>
  <si>
    <t>Two people are looking at a map and deciding which way to go.</t>
  </si>
  <si>
    <t>A woman is hugging her dog.</t>
  </si>
  <si>
    <t>A woman is happy to see her dog.</t>
  </si>
  <si>
    <t>A woman is jogging.</t>
  </si>
  <si>
    <t>A woman is exercising.</t>
  </si>
  <si>
    <t xml:space="preserve">USA 37 </t>
  </si>
  <si>
    <t xml:space="preserve">A frog is trying to capture a fly. </t>
  </si>
  <si>
    <t xml:space="preserve">A fly is attempting to escape the tongue of a hungry frog. </t>
  </si>
  <si>
    <t xml:space="preserve">A girl is feeding a carrot to a hungry horse. </t>
  </si>
  <si>
    <t xml:space="preserve">A horse is eating a carrot given to her by a young girl.  </t>
  </si>
  <si>
    <t xml:space="preserve">A man is coughing. </t>
  </si>
  <si>
    <t xml:space="preserve">This man is covering his mouth while he coughs.  </t>
  </si>
  <si>
    <t xml:space="preserve">A woman is taking a photo. </t>
  </si>
  <si>
    <t xml:space="preserve">The camera is flashing.  </t>
  </si>
  <si>
    <t xml:space="preserve">A young girl is laughing. </t>
  </si>
  <si>
    <t xml:space="preserve">The girl has heard something funny and is laughing. </t>
  </si>
  <si>
    <t xml:space="preserve">The kids are playing catch. </t>
  </si>
  <si>
    <t xml:space="preserve">A girl and boy are tossing a beach ball back and fourth.  </t>
  </si>
  <si>
    <t xml:space="preserve">The meteorologist is delivering the weather report. </t>
  </si>
  <si>
    <t xml:space="preserve">The woman is pointing out the weather for a given area. </t>
  </si>
  <si>
    <t xml:space="preserve">The girl is afraid to get a shot. </t>
  </si>
  <si>
    <t>The doctor is prepared to immunize the nervous girl.</t>
  </si>
  <si>
    <t xml:space="preserve">The boy is asleep.  </t>
  </si>
  <si>
    <t xml:space="preserve">The bow is sleeping in his bed.  </t>
  </si>
  <si>
    <t xml:space="preserve">The dog is chasing the cat. </t>
  </si>
  <si>
    <t xml:space="preserve">A cat is being chased by a dog. </t>
  </si>
  <si>
    <t>Father and daughter are reading a book together.</t>
  </si>
  <si>
    <t>The man is reading a book to the girl.</t>
  </si>
  <si>
    <t xml:space="preserve">The girl is singing a song. </t>
  </si>
  <si>
    <t xml:space="preserve">Singing makes the girl happy. </t>
  </si>
  <si>
    <t xml:space="preserve">The couple is lost. </t>
  </si>
  <si>
    <t xml:space="preserve">The man is giving directions to the woman. </t>
  </si>
  <si>
    <t xml:space="preserve">The lady loves her dog. </t>
  </si>
  <si>
    <t xml:space="preserve">The dog is being squeezed too tight by the obsessive lady. </t>
  </si>
  <si>
    <t xml:space="preserve">The woman I running. </t>
  </si>
  <si>
    <t xml:space="preserve">Jogging is one of her hobbies. </t>
  </si>
  <si>
    <t>Hjs</t>
  </si>
  <si>
    <t>Hs</t>
  </si>
  <si>
    <t>H</t>
  </si>
  <si>
    <t>G</t>
  </si>
  <si>
    <t>S</t>
  </si>
  <si>
    <t>J</t>
  </si>
  <si>
    <t>U</t>
  </si>
  <si>
    <t>B</t>
  </si>
  <si>
    <t>N</t>
  </si>
  <si>
    <t>F</t>
  </si>
  <si>
    <t>D</t>
  </si>
  <si>
    <t>A frog is catching a fly.</t>
  </si>
  <si>
    <t>A frog is trying to eat a fly.</t>
  </si>
  <si>
    <t>A girl is feeding a horse a carrot.</t>
  </si>
  <si>
    <t>The horse is eating a carrot from the girl.</t>
  </si>
  <si>
    <t>The man is coughing.</t>
  </si>
  <si>
    <t>A man in a red shirt coughs.</t>
  </si>
  <si>
    <t>A girl takes a picture in a blue shirt.</t>
  </si>
  <si>
    <t>The little girl laughs.</t>
  </si>
  <si>
    <t>Two kids play ball.</t>
  </si>
  <si>
    <t>A girl and boy are playing catch.</t>
  </si>
  <si>
    <t>A woman reports the weather.</t>
  </si>
  <si>
    <t>The weather woman reports sun.</t>
  </si>
  <si>
    <t>A girl is getting a shot.</t>
  </si>
  <si>
    <t>The doctor gives a girl a shot.</t>
  </si>
  <si>
    <t>A boy goes to sleep.</t>
  </si>
  <si>
    <t>A boy is waking up.</t>
  </si>
  <si>
    <t>A cat is running from a dog.</t>
  </si>
  <si>
    <t>A father reads to his daughter.</t>
  </si>
  <si>
    <t>A man reads to his child.</t>
  </si>
  <si>
    <t>The little girl sings.</t>
  </si>
  <si>
    <t>The couple looks at a map.</t>
  </si>
  <si>
    <t>The man and woman look at a map.</t>
  </si>
  <si>
    <t>A dog is being hugged by a woman.</t>
  </si>
  <si>
    <t>The woman is running.</t>
  </si>
  <si>
    <t>A woman goes for a jog.</t>
  </si>
  <si>
    <t>A frog is about to consume a fly.</t>
  </si>
  <si>
    <t>A fly is about to get eaten by a frog.</t>
  </si>
  <si>
    <t xml:space="preserve">A child is feeding a horse a carrot. </t>
  </si>
  <si>
    <t>The horse is eating a carrot.</t>
  </si>
  <si>
    <t xml:space="preserve">An adult is coughing into his hand. </t>
  </si>
  <si>
    <t xml:space="preserve">An adult is coughing and covering his mouth. How many more examples do you need to see one ends their sentences with a noun? Enough already. </t>
  </si>
  <si>
    <t>USA 70 years</t>
  </si>
  <si>
    <t>A frog is zapping a bug.</t>
  </si>
  <si>
    <t>A bug is about to be zapped by a frog.</t>
  </si>
  <si>
    <t>USA 56 years</t>
  </si>
  <si>
    <t>The frog is trying to catch a fly.</t>
  </si>
  <si>
    <t>The cheerful frog, sitting on his lily pad, is attempting to ensnare his dinner.</t>
  </si>
  <si>
    <t>The girl is feeding the horse.</t>
  </si>
  <si>
    <t>The horse is enjoying his carrot that the little girl is feeding to him.</t>
  </si>
  <si>
    <t>The man is trying to cover his cough.</t>
  </si>
  <si>
    <t>Paul, the man in the red shirt, has been struggling with having a cold all week and still has a nasty cough.</t>
  </si>
  <si>
    <t>Let me take your picture.</t>
  </si>
  <si>
    <t>Would you mind if I were to take your picture for my school newspaper?</t>
  </si>
  <si>
    <t>Penny found the joke she just heard in the lunch room extremely funny and could not contain her mirth.</t>
  </si>
  <si>
    <t>The boy and girl are playing catch.</t>
  </si>
  <si>
    <t>Arthur and Angela are tossing a beach ball in their backyard.</t>
  </si>
  <si>
    <t>The weather person is pointing to a weather map.</t>
  </si>
  <si>
    <t>WXYZ weather person, Anita is showing her audience that the weather for the day is partly cloudy.</t>
  </si>
  <si>
    <t>The doctor is giving a shot.</t>
  </si>
  <si>
    <t>Little Veronica is worried that the flu vaccine that Dr. Anderson is about to give her will hurt.</t>
  </si>
  <si>
    <t>After a rough day playing Pee Wee football, Tommy is struggling to stay awake, but finds himself constantly yawning.</t>
  </si>
  <si>
    <t>The cat is running from the dog.</t>
  </si>
  <si>
    <t>Rover is enjoying his favorite pastime, chasing Mrs. Franklin's cat, Barney.</t>
  </si>
  <si>
    <t>The man is reading to the girl.</t>
  </si>
  <si>
    <t>Colby is spending quality time with his daughter, Inez, reading her favorite book to her.</t>
  </si>
  <si>
    <t>Margaret is trying out for the school talent show by singing her favorite song, "Stand by Me."</t>
  </si>
  <si>
    <t>The man is giving directions.</t>
  </si>
  <si>
    <t>Anna is asking directions from the nice man that she had met on the bus.</t>
  </si>
  <si>
    <t>The woman is holding the dog.</t>
  </si>
  <si>
    <t>Being held by Carol is Fluffy's favorite activity with her owner.</t>
  </si>
  <si>
    <t>After losing 30 pounds, Marcie has decided to pick up the pace and begin running even more.</t>
  </si>
  <si>
    <t>female</t>
  </si>
  <si>
    <t>Australia 1 year,  New Zealand 2 years</t>
  </si>
  <si>
    <t>Frog catching a fly.</t>
  </si>
  <si>
    <t>Fly getting eaten by a frog.</t>
  </si>
  <si>
    <t>Girl feeding carrot to horse.</t>
  </si>
  <si>
    <t>Horse being fed a carrot by a girl.</t>
  </si>
  <si>
    <t xml:space="preserve">A man has a cough. </t>
  </si>
  <si>
    <t xml:space="preserve">A woman is taking a picture. </t>
  </si>
  <si>
    <t>A picture is being taken by a woman.</t>
  </si>
  <si>
    <t xml:space="preserve">A girl is laughing. </t>
  </si>
  <si>
    <t xml:space="preserve">A girl is laughing at something. </t>
  </si>
  <si>
    <t xml:space="preserve">A boy is throwing a ball to a girl.  </t>
  </si>
  <si>
    <t xml:space="preserve">A boy and a girl are playing catch. </t>
  </si>
  <si>
    <t xml:space="preserve">Weather lady is giving a forecast. </t>
  </si>
  <si>
    <t xml:space="preserve">News anchor predicting the weather. </t>
  </si>
  <si>
    <t xml:space="preserve">Girl is being vaccinated. </t>
  </si>
  <si>
    <t xml:space="preserve">A girl is receiving her vaccines. </t>
  </si>
  <si>
    <t xml:space="preserve">A little boy is sleeping.  </t>
  </si>
  <si>
    <t xml:space="preserve">A little boy is in bed, sleeping. </t>
  </si>
  <si>
    <t>A dog chases a cat.</t>
  </si>
  <si>
    <t xml:space="preserve">Cat being chased by a dog. </t>
  </si>
  <si>
    <t xml:space="preserve">Father reads story to daughter.  </t>
  </si>
  <si>
    <t xml:space="preserve">Man reads story to little girl. </t>
  </si>
  <si>
    <t xml:space="preserve">a little girls is singing.  </t>
  </si>
  <si>
    <t xml:space="preserve">A little girl sings. </t>
  </si>
  <si>
    <t xml:space="preserve">Man gives woman directions.  </t>
  </si>
  <si>
    <t>Traveler receives directions from local.</t>
  </si>
  <si>
    <t>Woman hugs dog.</t>
  </si>
  <si>
    <t>Dog is being held by woman.</t>
  </si>
  <si>
    <t xml:space="preserve">A woman is running. </t>
  </si>
  <si>
    <t>The frog is trying to catch a bug.The bug is trying to get away from the frog.</t>
  </si>
  <si>
    <t>The bug is trying to get away from the frog.</t>
  </si>
  <si>
    <t>Nancy is giving the horse a carrot.</t>
  </si>
  <si>
    <t>The horse is eating a carrot</t>
  </si>
  <si>
    <t>Joe has a cold.</t>
  </si>
  <si>
    <t>Joe is covering his cough.</t>
  </si>
  <si>
    <t>Sally took my picture.</t>
  </si>
  <si>
    <t>I let Sally take my picture.</t>
  </si>
  <si>
    <t>Betty is crying.</t>
  </si>
  <si>
    <t>Why is Betty crying?</t>
  </si>
  <si>
    <t>We are playing ball on the beach.</t>
  </si>
  <si>
    <t>Sam and I are playing ball.</t>
  </si>
  <si>
    <t>The weather report shows part clouds and sun today.</t>
  </si>
  <si>
    <t>The eather report shows possible rain showers today.</t>
  </si>
  <si>
    <t>I AM GETTING A SHOT TODAY.</t>
  </si>
  <si>
    <t>I MIGHT CRY IF I GET A SHOT, BUT IT'S OK.</t>
  </si>
  <si>
    <t>jOE IS FAST ASLEEP.</t>
  </si>
  <si>
    <t>jOE, YOU MUST GET UP FOR SCHOOL.</t>
  </si>
  <si>
    <t>bUSTER IS CHASING A SQUIRREL.</t>
  </si>
  <si>
    <t>tHE SQUIRREL IS TRYING TO GET AWAY FROM bUSTER.</t>
  </si>
  <si>
    <t>Several computer languages</t>
  </si>
  <si>
    <t>USA  65 years</t>
  </si>
  <si>
    <t xml:space="preserve"> A frog is eating a fly.</t>
  </si>
  <si>
    <t xml:space="preserve"> A Fly barely escapes a frog's tongue.</t>
  </si>
  <si>
    <t>Boy in horse costume continues ruse by eating carrot.</t>
  </si>
  <si>
    <t>Girl gets rid of carrot before her mom can include it in dinner.</t>
  </si>
  <si>
    <t>Man coughs.</t>
  </si>
  <si>
    <t>In the moment before he magically transforms into a superhero, the protagonist's anger begins to explode.</t>
  </si>
  <si>
    <t>Camera flashes prematurely.</t>
  </si>
  <si>
    <t>Woman takes lousy picture.</t>
  </si>
  <si>
    <t>Little girl laughs.</t>
  </si>
  <si>
    <t>Despite her strongest coughs, girl cannot expel all the lancets in her mouth.</t>
  </si>
  <si>
    <t>Kids play with beachball.</t>
  </si>
  <si>
    <t>The loss of their net does not force the end of the beach volleyball practice.</t>
  </si>
  <si>
    <t>Meteorologist delivers forecast.</t>
  </si>
  <si>
    <t>Unable to open her mouth, the Channel 33 weather girl tries it with sign language.</t>
  </si>
  <si>
    <t>Child contemplates revenge!</t>
  </si>
  <si>
    <t>If I don't look at the needle, it won't hurt as long.</t>
  </si>
  <si>
    <t>Mouth breathing sleeper copes with nasal congestion.</t>
  </si>
  <si>
    <t>Yawning and other muscle contractions as you drift to sleep.</t>
  </si>
  <si>
    <t>Dog chases cat.</t>
  </si>
  <si>
    <t>Dog and cat seen 1.3 seconds after being launched from animal gun.</t>
  </si>
  <si>
    <t>Man expectorates on child.</t>
  </si>
  <si>
    <t>Child appreciates man reading to her.</t>
  </si>
  <si>
    <t>Casandrita auditions for role in Annie.</t>
  </si>
  <si>
    <t>Sing.  Sing a song.  Sing it loud.  Sing it long!  Etc.</t>
  </si>
  <si>
    <t>Nigeria</t>
  </si>
  <si>
    <t>Nigeria, The Gambia, Sierra Leone</t>
  </si>
  <si>
    <t xml:space="preserve">The frog is trying to get the insect into his mouth     </t>
  </si>
  <si>
    <t>The insect is flying and trying to run away from the frog</t>
  </si>
  <si>
    <t>The girl is feeding the horse with a carrot</t>
  </si>
  <si>
    <t>The horse is eating a carrot given to him by the girl</t>
  </si>
  <si>
    <t>The man is couching</t>
  </si>
  <si>
    <t>The man is using his hands to close his mouth</t>
  </si>
  <si>
    <t>The lady is snaping picture</t>
  </si>
  <si>
    <t>The camara is used by the lady</t>
  </si>
  <si>
    <t>The girl is laughing</t>
  </si>
  <si>
    <t>The girl is putting her hands on her tommy</t>
  </si>
  <si>
    <t>The boy is throwing the ball to the girl</t>
  </si>
  <si>
    <t>The girl is receiving the ball from the boy</t>
  </si>
  <si>
    <t>The lady is trying to tell us about the weather forecast</t>
  </si>
  <si>
    <t>She is pointing her fingers on the weather forecast</t>
  </si>
  <si>
    <t>USA 65 years</t>
  </si>
  <si>
    <t>A fly is being pursued by a Frog.</t>
  </si>
  <si>
    <t>A frog is attempting to capture a meal.</t>
  </si>
  <si>
    <t>A horse is being fed a carrot.</t>
  </si>
  <si>
    <t>A child is feeding a carrot to a horse.</t>
  </si>
  <si>
    <t>A man is fighting a sneeze.</t>
  </si>
  <si>
    <t>A camera is being used.</t>
  </si>
  <si>
    <t>A woman is taking a snapshot.</t>
  </si>
  <si>
    <t>She just heard something funny.</t>
  </si>
  <si>
    <t>Laughter is fun.</t>
  </si>
  <si>
    <t>A ball is being thrown and caught.</t>
  </si>
  <si>
    <t>Children are playing outside.</t>
  </si>
  <si>
    <t>A meteorologist is predicting the weather.</t>
  </si>
  <si>
    <t>A woman is working at her occupation.</t>
  </si>
  <si>
    <t>A child is about to get a needed vaccination.</t>
  </si>
  <si>
    <t>A doctor is prepared to inoculate a child.</t>
  </si>
  <si>
    <t>John is sleeping.</t>
  </si>
  <si>
    <t>Bedtime and sleep are important.</t>
  </si>
  <si>
    <t>A cat and dog are playing.</t>
  </si>
  <si>
    <t xml:space="preserve">Father is reading to his daughter. </t>
  </si>
  <si>
    <t>Lessons are learned.</t>
  </si>
  <si>
    <t>A small child sings.</t>
  </si>
  <si>
    <t>Music is fun.</t>
  </si>
  <si>
    <t>A hiker gets directions from a willing stranger.</t>
  </si>
  <si>
    <t>A person who is lost is getting assistance.</t>
  </si>
  <si>
    <t>A small dog receiving affection.</t>
  </si>
  <si>
    <t>A woman getting stress relief in a fun manner.</t>
  </si>
  <si>
    <t>Jogging takes stamina.</t>
  </si>
  <si>
    <t>Exercise helps mental and physical needs be fulfilled.</t>
  </si>
  <si>
    <t>Puerto Rico</t>
  </si>
  <si>
    <t>USA 35 years</t>
  </si>
  <si>
    <t>The frog caching a  fly</t>
  </si>
  <si>
    <t>The fly be eating by a frog</t>
  </si>
  <si>
    <t xml:space="preserve">The girl feeding the horse </t>
  </si>
  <si>
    <t>The girl give carrots to a horse</t>
  </si>
  <si>
    <t xml:space="preserve">The man is sick </t>
  </si>
  <si>
    <t xml:space="preserve">He have a cough </t>
  </si>
  <si>
    <t xml:space="preserve">She have a camera </t>
  </si>
  <si>
    <t>She's shooting picture</t>
  </si>
  <si>
    <t xml:space="preserve">She's laughing </t>
  </si>
  <si>
    <t>She's having fun</t>
  </si>
  <si>
    <t xml:space="preserve">The kids playing </t>
  </si>
  <si>
    <t>The two kids playing with the ball</t>
  </si>
  <si>
    <t>USA 63 years</t>
  </si>
  <si>
    <t>A frog is catching an insect.</t>
  </si>
  <si>
    <t>The insect doesn't have a chance against the frog.</t>
  </si>
  <si>
    <t>The horse ate a carrot given to him by the girl.</t>
  </si>
  <si>
    <t>The man looks ill.</t>
  </si>
  <si>
    <t>I can't think of another one.</t>
  </si>
  <si>
    <t>???</t>
  </si>
  <si>
    <t>The boy threw a ball to the girl.</t>
  </si>
  <si>
    <t>The children are throwing a ball to each other.</t>
  </si>
  <si>
    <t>The woman is giving a weather forecast.</t>
  </si>
  <si>
    <t>??</t>
  </si>
  <si>
    <t>The Doctor is preparing to give a shot to the girl.</t>
  </si>
  <si>
    <t>The Doctor is preparing to give the girl a shot.</t>
  </si>
  <si>
    <t>The boy is sleeping.</t>
  </si>
  <si>
    <t>The boy is sleeping with his mouth open.</t>
  </si>
  <si>
    <t>The cat is being chased by the dog.</t>
  </si>
  <si>
    <t>The man is reading a story to the girl.</t>
  </si>
  <si>
    <t>The girl is having a story read to her.</t>
  </si>
  <si>
    <t>The woman is getting directions from the man.</t>
  </si>
  <si>
    <t>The woman is cuddling her dog.</t>
  </si>
  <si>
    <t>The dog is being cuddled by the woman.</t>
  </si>
  <si>
    <t>German</t>
  </si>
  <si>
    <t>other / prefer not to say</t>
  </si>
  <si>
    <t>none</t>
  </si>
  <si>
    <t>A frog is eating a fly.</t>
  </si>
  <si>
    <t>A fly is being caught by a frog.</t>
  </si>
  <si>
    <t xml:space="preserve">A girl is giving a carrot to a horse.  </t>
  </si>
  <si>
    <t>A horse is eating a carrot given to him by a girl.</t>
  </si>
  <si>
    <t>A person is coughing.</t>
  </si>
  <si>
    <t>A man is coughing into his fist.</t>
  </si>
  <si>
    <t>A person is taking a picture.</t>
  </si>
  <si>
    <t>A picture is being taken by a \person.</t>
  </si>
  <si>
    <t xml:space="preserve">A child is laughing.  </t>
  </si>
  <si>
    <t>A child has been told something funny and is laughing.</t>
  </si>
  <si>
    <t>A beach ball is being tossed back and forth by two children.</t>
  </si>
  <si>
    <t>A person is presenting a weather forecast.</t>
  </si>
  <si>
    <t>A weather forecast is being presented.</t>
  </si>
  <si>
    <t>A child, who is about to receive an injection, looks nervous.</t>
  </si>
  <si>
    <t>A doctor is about to give an injection to a nervous child.</t>
  </si>
  <si>
    <t>A child is asleep in bed.</t>
  </si>
  <si>
    <t>A child is lying in bed.</t>
  </si>
  <si>
    <t>A cat and a dog are running.</t>
  </si>
  <si>
    <t>A parent is reading a story to a child.</t>
  </si>
  <si>
    <t>A child is listening to a story read by a parent.</t>
  </si>
  <si>
    <t>A child is singing.</t>
  </si>
  <si>
    <t>A song is sung by a child.</t>
  </si>
  <si>
    <t>A traveler is getting directions to a location.</t>
  </si>
  <si>
    <t xml:space="preserve">A person is giving directions to a traveler.  </t>
  </si>
  <si>
    <t xml:space="preserve">A person is hugging a small dog.  </t>
  </si>
  <si>
    <t>A small dog is being hugged by a person.</t>
  </si>
  <si>
    <t>A person is exercising.</t>
  </si>
  <si>
    <t>A person is jogging.</t>
  </si>
  <si>
    <t xml:space="preserve">American Sign Language </t>
  </si>
  <si>
    <t>USA 19 years</t>
  </si>
  <si>
    <t xml:space="preserve">The frog is eating a fly. </t>
  </si>
  <si>
    <t xml:space="preserve">The fly will become dinner for the frog. </t>
  </si>
  <si>
    <t xml:space="preserve">The horse is eating a carrot. </t>
  </si>
  <si>
    <t xml:space="preserve">The girl is feeding the horse a big carrot.   </t>
  </si>
  <si>
    <t xml:space="preserve">The man is coughing. </t>
  </si>
  <si>
    <t xml:space="preserve">The man is coughing due to a cold. </t>
  </si>
  <si>
    <t>The camera is flashing for the picture.</t>
  </si>
  <si>
    <t xml:space="preserve">The girl is laughing. </t>
  </si>
  <si>
    <t xml:space="preserve">She let out a bellied laugh. </t>
  </si>
  <si>
    <t xml:space="preserve">The kids are playing. </t>
  </si>
  <si>
    <t xml:space="preserve">The children are playing volleyball.   </t>
  </si>
  <si>
    <t xml:space="preserve">She is reporting the weather. </t>
  </si>
  <si>
    <t xml:space="preserve">The weatherwoman is predicting rain. </t>
  </si>
  <si>
    <t xml:space="preserve">She is getting a shot. </t>
  </si>
  <si>
    <t xml:space="preserve">The doctor is administering a shot. </t>
  </si>
  <si>
    <t xml:space="preserve">The boy is yawning. </t>
  </si>
  <si>
    <t>He is ready for bed.</t>
  </si>
  <si>
    <t xml:space="preserve">The cat is scared of the dog. </t>
  </si>
  <si>
    <t>The girl's father is reading her a book.</t>
  </si>
  <si>
    <t xml:space="preserve">The girl is enjoying bonding time with her dad. </t>
  </si>
  <si>
    <t xml:space="preserve">The girl is singing. </t>
  </si>
  <si>
    <t xml:space="preserve">She has an amazing voice when singing. </t>
  </si>
  <si>
    <t xml:space="preserve">The girl is asking for directions. </t>
  </si>
  <si>
    <t xml:space="preserve">The man is giving her directions. </t>
  </si>
  <si>
    <t xml:space="preserve">The dog is receiving love from her. </t>
  </si>
  <si>
    <t xml:space="preserve">She loves her new dog. </t>
  </si>
  <si>
    <t>She likes to jog.</t>
  </si>
  <si>
    <t xml:space="preserve">Jogging is healthy for the body.    </t>
  </si>
  <si>
    <t>USA 39 years</t>
  </si>
  <si>
    <t xml:space="preserve">The frog is about to catch a fly. </t>
  </si>
  <si>
    <t>A fly is about to be eaten by a frog.</t>
  </si>
  <si>
    <t>The girl is feeding the horse a carrot.</t>
  </si>
  <si>
    <t>The horse is being fed by a girl.</t>
  </si>
  <si>
    <t>The man is loudly clearing his throat.</t>
  </si>
  <si>
    <t xml:space="preserve">The woman snaps a picture. </t>
  </si>
  <si>
    <t>The girl is laughing loudly.</t>
  </si>
  <si>
    <t>The girl is laughing hysterically.</t>
  </si>
  <si>
    <t>The kids are tossing the ball.</t>
  </si>
  <si>
    <t>The boy and girl are playing with a ball.</t>
  </si>
  <si>
    <t>The meteorologist is pointing to the map.</t>
  </si>
  <si>
    <t>The doctor is giving a shot to a little girl and she is not happy about it.</t>
  </si>
  <si>
    <t>The little girl is scared of the shot the doctor is about to give her.</t>
  </si>
  <si>
    <t>The boy is yawning and about to fall asleep.</t>
  </si>
  <si>
    <t>The cat is being chased by a dog.</t>
  </si>
  <si>
    <t xml:space="preserve">The dad is reading a story to his daughter. </t>
  </si>
  <si>
    <t>The man is reading a book to the little girl.</t>
  </si>
  <si>
    <t>The little girl is singing a song.</t>
  </si>
  <si>
    <t>The little girl wearing the purple dress is singing.</t>
  </si>
  <si>
    <t>A backpacker is getting directions from a stranger.</t>
  </si>
  <si>
    <t>The man is helping the backpacker find her way.</t>
  </si>
  <si>
    <t>The woman is hugging her dog.</t>
  </si>
  <si>
    <t>The woman is squeezing her new puppy.</t>
  </si>
  <si>
    <t>The woman is jogging.</t>
  </si>
  <si>
    <t>The toad eat the fly</t>
  </si>
  <si>
    <t>The toad missed the fly</t>
  </si>
  <si>
    <t xml:space="preserve">The girl is feeding the horse a carrot </t>
  </si>
  <si>
    <t>The horse took the carrot from the girl</t>
  </si>
  <si>
    <t xml:space="preserve">The man is coughing </t>
  </si>
  <si>
    <t>The cough got to the man</t>
  </si>
  <si>
    <t>The lady is taking a pic</t>
  </si>
  <si>
    <t>The lady took a pic</t>
  </si>
  <si>
    <t>Something made the girl laugh</t>
  </si>
  <si>
    <t>The kids are playing ball</t>
  </si>
  <si>
    <t>The girl is hitting the ball to the boy</t>
  </si>
  <si>
    <t>The lady is reporting the weather</t>
  </si>
  <si>
    <t>The lady is giving a weather forcast</t>
  </si>
  <si>
    <t>The girl is getting a shot</t>
  </si>
  <si>
    <t>The dr is giving the girl a shot</t>
  </si>
  <si>
    <t>The boy is tired</t>
  </si>
  <si>
    <t>The boy is sleeping</t>
  </si>
  <si>
    <t>The dog is chasing the cat</t>
  </si>
  <si>
    <t>The dog is playing with the cat</t>
  </si>
  <si>
    <t>The man is reading to the child</t>
  </si>
  <si>
    <t>The child is listening to the story</t>
  </si>
  <si>
    <t>The girl is singing</t>
  </si>
  <si>
    <t>The girl is making music</t>
  </si>
  <si>
    <t>He is giving her directions</t>
  </si>
  <si>
    <t>She is getting directions from the guy</t>
  </si>
  <si>
    <t>The women is cuddling the dog</t>
  </si>
  <si>
    <t>The women in loving the dog</t>
  </si>
  <si>
    <t>The girl is jogging</t>
  </si>
  <si>
    <t>The girl is running</t>
  </si>
  <si>
    <t>Farsi</t>
  </si>
  <si>
    <t>USA 26 years</t>
  </si>
  <si>
    <t>The Frog is catching a fly mid air.</t>
  </si>
  <si>
    <t>A horse is nibbling on the girl's carrot.</t>
  </si>
  <si>
    <t>The man is coughing into his hand.</t>
  </si>
  <si>
    <t>A man is singing with an air microphone.</t>
  </si>
  <si>
    <t>A lady is taking a picture.</t>
  </si>
  <si>
    <t>The girl is using flash on her picture.</t>
  </si>
  <si>
    <t>The little girl is lauging.</t>
  </si>
  <si>
    <t>The girl in the purple shirt is laughing</t>
  </si>
  <si>
    <t>The girl and the boy play catch.</t>
  </si>
  <si>
    <t>The girl and the boy are playing with a beachball.</t>
  </si>
  <si>
    <t>The weatherlady is showing the weather on tv.</t>
  </si>
  <si>
    <t>The lady is pointing to the incoming weather on the map.</t>
  </si>
  <si>
    <t>The doctor is giving a vaccination.</t>
  </si>
  <si>
    <t>A little girl is scared of a needle.</t>
  </si>
  <si>
    <t>The boy is yawning in his bed.</t>
  </si>
  <si>
    <t>The boy is about to fall asleep.</t>
  </si>
  <si>
    <t>The scared cat is running from the dog.</t>
  </si>
  <si>
    <t>The older brother reads to his little sister.</t>
  </si>
  <si>
    <t>The younger sister is spending time with her brother.</t>
  </si>
  <si>
    <t>The little girl is singing.</t>
  </si>
  <si>
    <t>The happy girl in purple, sings loudly.</t>
  </si>
  <si>
    <t>The couple try to figure out directions.</t>
  </si>
  <si>
    <t>The boyfriend is showing his girlfriend where to go.</t>
  </si>
  <si>
    <t>The lady loves her dog.</t>
  </si>
  <si>
    <t>The little dog is receiving a hug from her owner.</t>
  </si>
  <si>
    <t>The girl is running.</t>
  </si>
  <si>
    <t>The girl is going on a run.</t>
  </si>
  <si>
    <t xml:space="preserve">the frog is catching the fly </t>
  </si>
  <si>
    <t xml:space="preserve">the frog is catching dinner </t>
  </si>
  <si>
    <t>the girl is feeding the horse a carrot</t>
  </si>
  <si>
    <t xml:space="preserve">the horse is eating a carrot the the girl is giving him </t>
  </si>
  <si>
    <t>the man has a cough</t>
  </si>
  <si>
    <t xml:space="preserve">the man is coughing </t>
  </si>
  <si>
    <t xml:space="preserve">the girl is taking a picture </t>
  </si>
  <si>
    <t xml:space="preserve">the girl has a camera </t>
  </si>
  <si>
    <t xml:space="preserve">the girl is laughing </t>
  </si>
  <si>
    <t xml:space="preserve">the girl heard something funny </t>
  </si>
  <si>
    <t>the boy is throwing the ball</t>
  </si>
  <si>
    <t xml:space="preserve">the girl is catching the ball </t>
  </si>
  <si>
    <t>the lady is reporting on the weather</t>
  </si>
  <si>
    <t xml:space="preserve">the weather person is giving us the weather report </t>
  </si>
  <si>
    <t>the girl is going to get a shot</t>
  </si>
  <si>
    <t xml:space="preserve">the doctor is going to give the girl a shot </t>
  </si>
  <si>
    <t xml:space="preserve">the boy is yawning </t>
  </si>
  <si>
    <t xml:space="preserve">the boy is sleepy </t>
  </si>
  <si>
    <t xml:space="preserve">the dog is chasing the cat </t>
  </si>
  <si>
    <t xml:space="preserve">the cat is running from the dog </t>
  </si>
  <si>
    <t xml:space="preserve">the dad is reading to his daughter </t>
  </si>
  <si>
    <t xml:space="preserve">the girl is listening to a story </t>
  </si>
  <si>
    <t>the girl is singing</t>
  </si>
  <si>
    <t xml:space="preserve">the girl is talented </t>
  </si>
  <si>
    <t>the guy is giving the girl directions</t>
  </si>
  <si>
    <t xml:space="preserve">the girl is getting directions </t>
  </si>
  <si>
    <t xml:space="preserve">she loves her puppy </t>
  </si>
  <si>
    <t xml:space="preserve">the puppy is happy </t>
  </si>
  <si>
    <t xml:space="preserve">the girl is jogging </t>
  </si>
  <si>
    <t xml:space="preserve">the girl is running </t>
  </si>
  <si>
    <t>The frog is catching a fly.</t>
  </si>
  <si>
    <t>The horse is being fed a carrot by the girl.</t>
  </si>
  <si>
    <t>The man is covering his mouth when he coughs.</t>
  </si>
  <si>
    <t>A cough is being covered by the man.</t>
  </si>
  <si>
    <t>The lady is taking a photo with the camera.</t>
  </si>
  <si>
    <t>The camera is being used by the lady.</t>
  </si>
  <si>
    <t>Laughter is making the girl hold her belly.</t>
  </si>
  <si>
    <t>The children are tossing a beach ball back and forth.</t>
  </si>
  <si>
    <t>The beach ball is being tossed by the children</t>
  </si>
  <si>
    <t>The woman is pointing to a weather map.</t>
  </si>
  <si>
    <t>The weather map is being explained by the woman.</t>
  </si>
  <si>
    <t>The doctor is giving the little girl a shot.</t>
  </si>
  <si>
    <t>The little girl is getting a shot from the doctor.</t>
  </si>
  <si>
    <t>The boy is going to sleep.</t>
  </si>
  <si>
    <t>Sleep overtakes the boy.</t>
  </si>
  <si>
    <t>The girl is being read to by the man.</t>
  </si>
  <si>
    <t>A song is being sung by the girl.</t>
  </si>
  <si>
    <t>The woman is giving map directions to the woman.</t>
  </si>
  <si>
    <t>The woman is obtaining directions from the man.</t>
  </si>
  <si>
    <t>The woman is cuddling a puppy.</t>
  </si>
  <si>
    <t>The puppy is being cuddled by the woman.</t>
  </si>
  <si>
    <t>Running is this woman's chosen activity.</t>
  </si>
  <si>
    <t>The frog is catching lunch</t>
  </si>
  <si>
    <t>Poor bug is being captured by the frog.</t>
  </si>
  <si>
    <t>The young girl is feeding the horse a carrot.</t>
  </si>
  <si>
    <t>It makes the girl very happy to provide the horse with lunch</t>
  </si>
  <si>
    <t xml:space="preserve">The man in the red t-shirt is sneezing.  </t>
  </si>
  <si>
    <t>Look how he covers his sneeze with his hand.</t>
  </si>
  <si>
    <t>Is she taking a picture of a selfie?</t>
  </si>
  <si>
    <t>The young lady loves her new camera.</t>
  </si>
  <si>
    <t>Something must be really funny to make her laugh as she is doing.</t>
  </si>
  <si>
    <t>The young girl is laughing very hard at something we cannot see.</t>
  </si>
  <si>
    <t>Two young people seem to be enjoying playing ball together.</t>
  </si>
  <si>
    <t>A young girl and boy create a game with a single ball.</t>
  </si>
  <si>
    <t>She is reporting the weather for all to see.</t>
  </si>
  <si>
    <t>A young woman is telling us about the weather forecast.</t>
  </si>
  <si>
    <t>A little girl is about to get a shot from her pediatrician.</t>
  </si>
  <si>
    <t>The doctor is about to give a shot to a frightened young girl.</t>
  </si>
  <si>
    <t>A young boy is peacefully sleeping in his bed.</t>
  </si>
  <si>
    <t>Just the right size bed for this young boy.</t>
  </si>
  <si>
    <t>Can the dog catch this frightened cat?</t>
  </si>
  <si>
    <t>This dog looks determined to catch his prey.</t>
  </si>
  <si>
    <t>The young girl looks so happy to be beside her dad as he reads to her.</t>
  </si>
  <si>
    <t xml:space="preserve">Two people are enjoying each other's company.  </t>
  </si>
  <si>
    <t>A young girl, dressed in purple, sings her heart out!</t>
  </si>
  <si>
    <t>What song is this young girl singing?</t>
  </si>
  <si>
    <t>A young girl is asking for directions.</t>
  </si>
  <si>
    <t>One person is offering help to another who seems to be lost.</t>
  </si>
  <si>
    <t>Look at the expression of happiness on the both faces.</t>
  </si>
  <si>
    <t xml:space="preserve">She holds her pet with loving care.  </t>
  </si>
  <si>
    <t xml:space="preserve">This is the way she runs in every day activity.  </t>
  </si>
  <si>
    <t>A young woman is running as a way to stay fit.</t>
  </si>
  <si>
    <t xml:space="preserve">USA  </t>
  </si>
  <si>
    <t>USA 54 years</t>
  </si>
  <si>
    <t>A frog is extending its tongue in an attempt to catch an insect to eat.</t>
  </si>
  <si>
    <t>A fanciful purple insect is dangerously close to being caught on the sticky tongue of a nearby frog.</t>
  </si>
  <si>
    <t>A brown cartoon horse is munching on the tip of a carrot.</t>
  </si>
  <si>
    <t>A smiling girl is feeding a carrot to a horse.</t>
  </si>
  <si>
    <t>A man his hitting himself in the face.</t>
  </si>
  <si>
    <t>A woman is holding a camera.</t>
  </si>
  <si>
    <t>A camera is being held by a woman.</t>
  </si>
  <si>
    <t>A girl is coughing.</t>
  </si>
  <si>
    <t>A person is throwing a ball to another person.</t>
  </si>
  <si>
    <t>A person is anticipating catching the ball being thrown.</t>
  </si>
  <si>
    <t>A person has a hand on its stomach and a hand on a map.</t>
  </si>
  <si>
    <t>It is raining somewhere.</t>
  </si>
  <si>
    <t xml:space="preserve">A girl is going to get a vaccination. </t>
  </si>
  <si>
    <t>The girl is worried it will hurt.</t>
  </si>
  <si>
    <t>A person is in bed.</t>
  </si>
  <si>
    <t>A person is asleep.</t>
  </si>
  <si>
    <t>A spotted dog is chasing a cat.</t>
  </si>
  <si>
    <t>An orange cat is outrunning a dog.</t>
  </si>
  <si>
    <t>A person is talking to another person.</t>
  </si>
  <si>
    <t>The smaller person has no shoes.</t>
  </si>
  <si>
    <t>Multicolored notes are in the air near the girl's face.</t>
  </si>
  <si>
    <t>The girl appears to be singing.</t>
  </si>
  <si>
    <t>The person pointing their finger is helping the lost hiker.</t>
  </si>
  <si>
    <t>The girl is holding a map.</t>
  </si>
  <si>
    <t>The woman is hugging the small dog.</t>
  </si>
  <si>
    <t>A small dog is happy about being held.</t>
  </si>
  <si>
    <t>A person is wearing red shoes.</t>
  </si>
  <si>
    <t>A person is running.</t>
  </si>
  <si>
    <t>The frog is about to eat a fly.</t>
  </si>
  <si>
    <t>The fly just escaped being eaten by the frog.</t>
  </si>
  <si>
    <t xml:space="preserve">The happy little girl is giving the horse a carrot.  </t>
  </si>
  <si>
    <t>The horse is eating a carrot being fed to it by a cute, happy little girl.</t>
  </si>
  <si>
    <t>The man is about to sneeze.</t>
  </si>
  <si>
    <t>The man is pretending to use a microphone.</t>
  </si>
  <si>
    <t>The lady is about to take a picture.</t>
  </si>
  <si>
    <t>The lady has just taken a picture and someone is asking her a question.</t>
  </si>
  <si>
    <t>The little girl just heard the funniest joke ever.</t>
  </si>
  <si>
    <t>The little girl is telling a joke that's so funny she can't stop laughing.</t>
  </si>
  <si>
    <t>The little boy just hit the ball to the little girl.</t>
  </si>
  <si>
    <t>The little boy just hit the ball to the little girl and she is about to catch it.</t>
  </si>
  <si>
    <t>The lady is a weather forecaster.</t>
  </si>
  <si>
    <t>The lady weather forecaster is indicating that rain may be on the way.</t>
  </si>
  <si>
    <t>The doctor is about to give an unhappy little girl a shot.</t>
  </si>
  <si>
    <t>The little girl is about to cry because the doctor is going to give her a shot.</t>
  </si>
  <si>
    <t>The little boy is fast asleep.</t>
  </si>
  <si>
    <t>The little boy is about to wake up.</t>
  </si>
  <si>
    <t xml:space="preserve">Something not shown in the picture is chasing the dog and cat.  </t>
  </si>
  <si>
    <t>Daddy is reading a story to his daughter.</t>
  </si>
  <si>
    <t>Daddy is teaching a song to his daughter.</t>
  </si>
  <si>
    <t xml:space="preserve">The little girl in lavender is singing.  </t>
  </si>
  <si>
    <t>The happy little girl is singing a song.</t>
  </si>
  <si>
    <t>The hiking leader is very unhappy with what he is seeing.</t>
  </si>
  <si>
    <t>The hiker is taking instructions from the hiking leader who is seemingly unhappy.</t>
  </si>
  <si>
    <t>The girl is very happy with her doggie.</t>
  </si>
  <si>
    <t>The little dog loves being held and loved by the girl.</t>
  </si>
  <si>
    <t>The girl is out for her running exercise of the day.</t>
  </si>
  <si>
    <t xml:space="preserve">The girl is doing her running exercise on a nice summer day.  </t>
  </si>
  <si>
    <t>USA 67 years</t>
  </si>
  <si>
    <t>The frog is trying to catch the fly for dinner</t>
  </si>
  <si>
    <t>The fly is trying not to be the frog's dinner!</t>
  </si>
  <si>
    <t>The girl is giving the horse a carrot</t>
  </si>
  <si>
    <t>The horse is eating the carrot that the girl has given her.</t>
  </si>
  <si>
    <t>The man is coughing</t>
  </si>
  <si>
    <t>The man is covering his cough with his fist- but not very well.</t>
  </si>
  <si>
    <t>The woman is carelessly taking a photograph</t>
  </si>
  <si>
    <t>This might not be a very good photo that she is taking because she is not looking though the viewfinder.</t>
  </si>
  <si>
    <t>The girl is laughing really hard</t>
  </si>
  <si>
    <t>The girl just heard a very funny joke and is laughing</t>
  </si>
  <si>
    <t>The kids are playing catch with a large ball</t>
  </si>
  <si>
    <t>The boy is throwing a beach ball to the girl.</t>
  </si>
  <si>
    <t>The woman is giving the weather forecast</t>
  </si>
  <si>
    <t>The woman is pointing to a place on the weather map</t>
  </si>
  <si>
    <t>The girl is not looking forward the shot she is about to get!</t>
  </si>
  <si>
    <t>The doctor is about to give a shot to an unhappy girl</t>
  </si>
  <si>
    <t>The boy is yawning as he falls asleep</t>
  </si>
  <si>
    <t>The boy is sleeping soundly with his mouth hanging open</t>
  </si>
  <si>
    <t>The cat is trying to get away from the dog</t>
  </si>
  <si>
    <t>Dad is reading his daughter a story.</t>
  </si>
  <si>
    <t>The girl is enjoying the story her dad is reading to her</t>
  </si>
  <si>
    <t>The girl is practicing singing Happy Birthday</t>
  </si>
  <si>
    <t>The man is showing the hiker directions on her map</t>
  </si>
  <si>
    <t>The hiker has asked the man for directions.</t>
  </si>
  <si>
    <t>The woman is hugging her pet</t>
  </si>
  <si>
    <t>The pet loves to be hugged by her "Mom"</t>
  </si>
  <si>
    <t>The woman is running</t>
  </si>
  <si>
    <t xml:space="preserve">The woman is jogging for exercise  </t>
  </si>
  <si>
    <t>a frog is catching a fly</t>
  </si>
  <si>
    <t>a fly is getting eaten for lunch by a frog</t>
  </si>
  <si>
    <t>a horse is being fed a carrot by a girl with blonde hair.</t>
  </si>
  <si>
    <t>a blonde haired girl is feeding a carrot to a horse in it's stable</t>
  </si>
  <si>
    <t>a man is coughing</t>
  </si>
  <si>
    <t>a man is punching himself in the face</t>
  </si>
  <si>
    <t>USA 27 years</t>
  </si>
  <si>
    <t>Froggerton projectile vomiting kool-aid, allowing for beetle to escape.</t>
  </si>
  <si>
    <t>Beetle backing that @#$ up onto an elongated spoon chillaxing in Froggerton's mouth.</t>
  </si>
  <si>
    <t>Creepy clown child grinding her carrot down on poor Ed's beaver teeth</t>
  </si>
  <si>
    <t>Ed is trying not to drop all the cheetos out of his mouth while creepy clown child tries to cram a carrot in his face</t>
  </si>
  <si>
    <t>Elvis blows on the Craps dice</t>
  </si>
  <si>
    <t>Fist surprise punches Elivis in the mouth! WHAM!</t>
  </si>
  <si>
    <t>Alice's Samsung with weird case explodes in her hand</t>
  </si>
  <si>
    <t>Phone explodes during selfie</t>
  </si>
  <si>
    <t>Carol laughs</t>
  </si>
  <si>
    <t>Carl's diaphragm moves air</t>
  </si>
  <si>
    <t>Kids honing in their levitation skills with a beach ball</t>
  </si>
  <si>
    <t>Beach ball being worshiped by children</t>
  </si>
  <si>
    <t>Sally is trying to point to Iraq on a map</t>
  </si>
  <si>
    <t>Robot shuts down during middle of weather forecast</t>
  </si>
  <si>
    <t>Susan is reconsidering the meth prescription</t>
  </si>
  <si>
    <t>Frank giving shots without gloves to a standing patient</t>
  </si>
  <si>
    <t>Eating cheetos in bed</t>
  </si>
  <si>
    <t>Bed covered in cheetle</t>
  </si>
  <si>
    <t>Cat and dog being catapulted from trebuchet</t>
  </si>
  <si>
    <t>Trebuchet launch proves cats are more aerodynamic</t>
  </si>
  <si>
    <t>pass</t>
  </si>
  <si>
    <t>nope</t>
  </si>
  <si>
    <t>Instead of blowing bubbles, Sally blows musical notes</t>
  </si>
  <si>
    <t>Notes being pelted by Sally</t>
  </si>
  <si>
    <t>Brad is telling Angela she can't bring her ipad camping</t>
  </si>
  <si>
    <t>Ipad being ridiculed for wanting to go camping</t>
  </si>
  <si>
    <t>Rat going under cover as purse dog</t>
  </si>
  <si>
    <t>Purse dog gets bad rap as impersonated by killer rat</t>
  </si>
  <si>
    <t>Anne runs left</t>
  </si>
  <si>
    <t>The Earth gets kicked by Anne</t>
  </si>
  <si>
    <t>A fly was caught by a green frog's tongue.</t>
  </si>
  <si>
    <t>A young girls is feeding a horse a carrot.</t>
  </si>
  <si>
    <t>The brown horse enjoys its carrot treat from its owner.</t>
  </si>
  <si>
    <t>The man is coughing into his balled fist.</t>
  </si>
  <si>
    <t>A woman is taking a picture with a camera.</t>
  </si>
  <si>
    <t>The camera flashes as the woman takes a picture.</t>
  </si>
  <si>
    <t>A young girl is laughing.</t>
  </si>
  <si>
    <t>The girl thinks something is funny and laughs.</t>
  </si>
  <si>
    <t>A boy and a girl are playing catch with a beach ball.</t>
  </si>
  <si>
    <t>The boy tosses a beach ball to the girl.</t>
  </si>
  <si>
    <t>A weather reporter explains a map.</t>
  </si>
  <si>
    <t>The female reporter shows movement of the weather in a certain area.</t>
  </si>
  <si>
    <t>An unhappy young girl gets a shot from the doctor.</t>
  </si>
  <si>
    <t>The doctor is administering a shot to a little girl.</t>
  </si>
  <si>
    <t>A boy yawns as he goes to sleep in his bed.</t>
  </si>
  <si>
    <t>The boy is covered up in his bed and he yawns because he is tired.</t>
  </si>
  <si>
    <t>A father reads a story to his daughter.</t>
  </si>
  <si>
    <t>The little girl enjoys a story from her dad.</t>
  </si>
  <si>
    <t>A little girl is singing.</t>
  </si>
  <si>
    <t>The young girl sings a song.</t>
  </si>
  <si>
    <t>Two travelers are looking at a map.</t>
  </si>
  <si>
    <t>A woman holds and look at a map while a man points in a direction in reference to the map.</t>
  </si>
  <si>
    <t>A woman is cuddling a small dog.</t>
  </si>
  <si>
    <t>A woman is very happy to be holding her cute dog.</t>
  </si>
  <si>
    <t>A woman with a ponytail runs.</t>
  </si>
  <si>
    <t>The frog is about to catch a fly and eat it.</t>
  </si>
  <si>
    <t>The fly is trying to get away so the frog will not eat it.</t>
  </si>
  <si>
    <t>The horse is happy that the little girl is feeding it.</t>
  </si>
  <si>
    <t>The man has a cough.</t>
  </si>
  <si>
    <t>The man in the red shirt is covering his mouth, while he coughs politely.</t>
  </si>
  <si>
    <t>This lady is taking a picture of herself in a mirror.</t>
  </si>
  <si>
    <t>This lady is using a digital camera to take a picture of something.</t>
  </si>
  <si>
    <t>The young girl is laughing so hard it made her stomach hurt.</t>
  </si>
  <si>
    <t>The girl in the purple dresses is laughing quite loudly.</t>
  </si>
  <si>
    <t>The children are playing catch with the beach ball.</t>
  </si>
  <si>
    <t>The boy threw the ball to the girl, but the wind caught it and now the girl is trying to chase it to catch it.</t>
  </si>
  <si>
    <t>The meteorologist is showing what the weather is in New Mexico.</t>
  </si>
  <si>
    <t>The lady is showing what the weather forecast is across the U.S.</t>
  </si>
  <si>
    <t>The doctor is about to give the little girl a flu shot.</t>
  </si>
  <si>
    <t>The little girl is scared to receive one of her vaccines.</t>
  </si>
  <si>
    <t>The little boy yawns as he's about to fall asleep.</t>
  </si>
  <si>
    <t>The little boy is yelling for his parents because he's scared of the dark.</t>
  </si>
  <si>
    <t>The dog is chasing the cat because he doesn't like cat's.</t>
  </si>
  <si>
    <t>The cat and dog are playing and chasing each other playfully.</t>
  </si>
  <si>
    <t>The little girl is excited to sit next to her Dad while he reads her a story.</t>
  </si>
  <si>
    <t>The Dad took time away from a busy day at work to read to his daughter.</t>
  </si>
  <si>
    <t>This little girl is singing as loud as she can.</t>
  </si>
  <si>
    <t>The little girl is singing Twinkle Twinkle Little Star, her favorite song.</t>
  </si>
  <si>
    <t>The couple is lost and trying to find their way back to camp.</t>
  </si>
  <si>
    <t>The man is showing the woman which was is North.</t>
  </si>
  <si>
    <t>The woman is laughing at something her little puppy just did.</t>
  </si>
  <si>
    <t>The woman is being affectionate with her dog.</t>
  </si>
  <si>
    <t>The woman is running to get in some exercise.</t>
  </si>
  <si>
    <t>The woman is running while thinking about her day.</t>
  </si>
  <si>
    <t>A fly is getting eaten by a frog.</t>
  </si>
  <si>
    <t>A girl is feeding a horse.</t>
  </si>
  <si>
    <t>A horse is getting fed by a girl.</t>
  </si>
  <si>
    <t>There is a coughing man.</t>
  </si>
  <si>
    <t>A picture is being taken by a women.</t>
  </si>
  <si>
    <t>There is a laughing girl.</t>
  </si>
  <si>
    <t>Two kids are playing catch.</t>
  </si>
  <si>
    <t>There is a game of catch being played by two kids.</t>
  </si>
  <si>
    <t>A woman is doing the weather report.</t>
  </si>
  <si>
    <t>The weather is being reported by a woman.</t>
  </si>
  <si>
    <t>The doctor is giving a shot to a girl who is not happy.</t>
  </si>
  <si>
    <t>An unhappy girl is getting a shot from a doctor.</t>
  </si>
  <si>
    <t>A boy is sleeping with his mouth open.</t>
  </si>
  <si>
    <t>An open mouthed boy is sleeping.</t>
  </si>
  <si>
    <t>A man is reading to a child.</t>
  </si>
  <si>
    <t>A child is being read to.</t>
  </si>
  <si>
    <t>There is a singing girl.</t>
  </si>
  <si>
    <t>A lost couple is consulting a map.</t>
  </si>
  <si>
    <t>A map is being consulted by a lost couple.</t>
  </si>
  <si>
    <t>A woman hugs her dog.</t>
  </si>
  <si>
    <t>A girl is running.</t>
  </si>
  <si>
    <t>There is a running girl.</t>
  </si>
  <si>
    <t>USA 71 years</t>
  </si>
  <si>
    <t>The frog is eating the fly</t>
  </si>
  <si>
    <t>The fly is about to get eaten by the frog</t>
  </si>
  <si>
    <t>The girl is feeding The horse</t>
  </si>
  <si>
    <t xml:space="preserve">The horse is being fed. </t>
  </si>
  <si>
    <t xml:space="preserve">The man has a cough. </t>
  </si>
  <si>
    <t xml:space="preserve">The woman is taking a picture. </t>
  </si>
  <si>
    <t xml:space="preserve">The woman took a picture. </t>
  </si>
  <si>
    <t xml:space="preserve">The girl cant stop laughing. </t>
  </si>
  <si>
    <t xml:space="preserve">They are Playing ball. </t>
  </si>
  <si>
    <t xml:space="preserve">They are Playing together. </t>
  </si>
  <si>
    <t xml:space="preserve">The woman is broadcasting the weather. </t>
  </si>
  <si>
    <t xml:space="preserve">The woman is reporting the weather. </t>
  </si>
  <si>
    <t xml:space="preserve">The girl looks worried. </t>
  </si>
  <si>
    <t xml:space="preserve">The girl is about tooget a shot. </t>
  </si>
  <si>
    <t xml:space="preserve">The boy is sleeping. </t>
  </si>
  <si>
    <t xml:space="preserve">The boy is sick. </t>
  </si>
  <si>
    <t xml:space="preserve">The Dog isChasing the cat. </t>
  </si>
  <si>
    <t xml:space="preserve">The cat is running Away from the dog. </t>
  </si>
  <si>
    <t xml:space="preserve">The Dad is reading too his daughter. </t>
  </si>
  <si>
    <t xml:space="preserve">The daughter is listening to her Dad reading the story. </t>
  </si>
  <si>
    <t>The girl can sing</t>
  </si>
  <si>
    <t>The guy is showing the girl where to go.</t>
  </si>
  <si>
    <t xml:space="preserve">The girl needed directions.. </t>
  </si>
  <si>
    <t xml:space="preserve">The lady is happily holding her dog. </t>
  </si>
  <si>
    <t xml:space="preserve">The Dog looks happy </t>
  </si>
  <si>
    <t xml:space="preserve">The girl is jogging. </t>
  </si>
  <si>
    <t xml:space="preserve">The girl likes to jog. </t>
  </si>
  <si>
    <t>USA 38 years</t>
  </si>
  <si>
    <t>The frog is trying to eat a fly.</t>
  </si>
  <si>
    <t>The fly is going to be eaten.</t>
  </si>
  <si>
    <t xml:space="preserve">The man is covering his cough. </t>
  </si>
  <si>
    <t xml:space="preserve">She is talking a picture. </t>
  </si>
  <si>
    <t>The girl is laughing out loud.</t>
  </si>
  <si>
    <t>The kids are playing ball.</t>
  </si>
  <si>
    <t xml:space="preserve">The boy is throwing the ball. </t>
  </si>
  <si>
    <t>The woman is reporting the weather.</t>
  </si>
  <si>
    <t xml:space="preserve">The weather is being reported by the woman. </t>
  </si>
  <si>
    <t xml:space="preserve">The doctor is administering a vaccine. </t>
  </si>
  <si>
    <t>The girl is getting a shot.</t>
  </si>
  <si>
    <t>The boy is sleepy.</t>
  </si>
  <si>
    <t xml:space="preserve">The man is reading to the girl. </t>
  </si>
  <si>
    <t>The girl is listening to a story.</t>
  </si>
  <si>
    <t xml:space="preserve">The girl is singing out loud. </t>
  </si>
  <si>
    <t xml:space="preserve">The woman is receiving directions. </t>
  </si>
  <si>
    <t xml:space="preserve">The woman is hugging her dog. </t>
  </si>
  <si>
    <t xml:space="preserve">The woman loves her dog. </t>
  </si>
  <si>
    <t xml:space="preserve">The woman is jogging. </t>
  </si>
  <si>
    <t xml:space="preserve">The woman is exercising. </t>
  </si>
  <si>
    <t>UK (England)  4 years, Okinawa (as a USA protectorate after WW2) 3 years</t>
  </si>
  <si>
    <t>The frog is trying to catch the insect on it's tongue.</t>
  </si>
  <si>
    <t>The insect is trying to stay away frim the frog's tongue.</t>
  </si>
  <si>
    <t>The person is feeding a carrot to the horse..</t>
  </si>
  <si>
    <t>The horse appears to enjoy the carrot beeing fed by  the young person.</t>
  </si>
  <si>
    <t>The young muscle man is trying to imagin iron in his fists.</t>
  </si>
  <si>
    <t>Iron in his fists makes his a winner in the ring.</t>
  </si>
  <si>
    <t>Smile for the camera.</t>
  </si>
  <si>
    <t>The young woman is trying totake a photo of someone  not seen. She is asking that they smile.</t>
  </si>
  <si>
    <t>The young lady is having fun showing off her new shoes.</t>
  </si>
  <si>
    <t>the young lady is proud of her new shoes although they  clash with her blue outfit.</t>
  </si>
  <si>
    <t>The young fellow has tossed the ball to the yound lady.</t>
  </si>
  <si>
    <t>the yound man thought he tossed the ball so hard hoping  tje young lady could not catch it.</t>
  </si>
  <si>
    <t>The weather woman is discribing he weather patterns   which the believes with bring rain.</t>
  </si>
  <si>
    <t>The yound weather woman knows that she is perdicting  a weather pattern which likely will not develop,</t>
  </si>
  <si>
    <t>The doctor has told the wound lady that the shot he is  to give her that it won't hurt.</t>
  </si>
  <si>
    <t xml:space="preserve">The doctor is trying to assure the young lady that the shothe is giving her will protect her from a serious  ailment.  </t>
  </si>
  <si>
    <t>The young man is being kept out of school with a serious  illness.</t>
  </si>
  <si>
    <t>The diseaase the yiung man has could have been prevented with a shot but his parents prevented him from  getting the shot.</t>
  </si>
  <si>
    <t>The dog is chasing the cat who jumped toward the wall and the dog jumped toward the wall. When the dog  realised he was "flying" he froze and fell to the ground.</t>
  </si>
  <si>
    <t>The dog chasing the cat didn't really want to catch the cat because he knew the cat would jist grab him with his claws. He knows just how much it hurts.</t>
  </si>
  <si>
    <t>Dad has the task of reading to his young daughter, who is happy with the story.</t>
  </si>
  <si>
    <t>Dad finds he enjoys reading to his daughter because he does dot get the chance to be close to her when they are on vacation.</t>
  </si>
  <si>
    <t>The daughter has grown up and she sure can sing.</t>
  </si>
  <si>
    <t xml:space="preserve">Yes, she can sing but her ability to keep to the proper key  leaves something to behold.           </t>
  </si>
  <si>
    <t>The coach is helping a runner plot his route.</t>
  </si>
  <si>
    <t>Little does to coach knot but the runner has been running   all the possible routes in anticipation that they may be   part of a race at some point.</t>
  </si>
  <si>
    <t>This kitten obviously has a very loving owner. It would appear that the pet's diet is top of the line.</t>
  </si>
  <si>
    <t>It would appear that the cat has a secret route into the food locker of which the owner is not aware.</t>
  </si>
  <si>
    <t>The runner is training for the upcomming soccer season. Running or jogging are excellent ways to develope endurance strength.</t>
  </si>
  <si>
    <t>Along with the development of strength a major benefit  of jogging or running  is cardio development which adds to  awinning soccer season.</t>
  </si>
  <si>
    <t>The frog is extending his tongue to catch the fly.</t>
  </si>
  <si>
    <t>The fly missed being a frog's lunch.</t>
  </si>
  <si>
    <t>The horse is eating the girl's carrot.</t>
  </si>
  <si>
    <t>The man is covering his cough with his hand.</t>
  </si>
  <si>
    <t>The girl is taking a picture.</t>
  </si>
  <si>
    <t>The girl is using her camera.</t>
  </si>
  <si>
    <t>I don't have a second sentence</t>
  </si>
  <si>
    <t>The boy and girl are playing catch with a beachball.</t>
  </si>
  <si>
    <t>The boy is tossing a beachball to the girl.</t>
  </si>
  <si>
    <t>USA 42 years</t>
  </si>
  <si>
    <t>The frog caught a fly to eat.</t>
  </si>
  <si>
    <t>The girl is feeding a horse</t>
  </si>
  <si>
    <t>She fed the horse a carrot</t>
  </si>
  <si>
    <t>He was coughing.</t>
  </si>
  <si>
    <t>He coughed in his hand</t>
  </si>
  <si>
    <t>The lady took a picture.</t>
  </si>
  <si>
    <t xml:space="preserve">A picture of a lady taking a picture </t>
  </si>
  <si>
    <t>She is laughing.</t>
  </si>
  <si>
    <t>She laughed hard.</t>
  </si>
  <si>
    <t>US</t>
  </si>
  <si>
    <t>USA 32 years</t>
  </si>
  <si>
    <t>A frog is catching a fly with his tongue.</t>
  </si>
  <si>
    <t>A horse is eating a carrot out of a girl's hand.</t>
  </si>
  <si>
    <t>A man is hiding a cough with his hand.</t>
  </si>
  <si>
    <t>A man is coughing into his hand.</t>
  </si>
  <si>
    <t>A child is laughing.</t>
  </si>
  <si>
    <t>A little girl is laughing.</t>
  </si>
  <si>
    <t>A little boy is tossing a beach ball to a little girl.</t>
  </si>
  <si>
    <t>A woman is reporting the weather.</t>
  </si>
  <si>
    <t>A little girl is getting a shot from a doctor.</t>
  </si>
  <si>
    <t>A doctor is giving a little girl a shot.</t>
  </si>
  <si>
    <t>A sleep little boy is going to bed.</t>
  </si>
  <si>
    <t>A boy is going to sleep.</t>
  </si>
  <si>
    <t>A father is reading a story to his child.</t>
  </si>
  <si>
    <t>A child is listening to her father read a story.</t>
  </si>
  <si>
    <t>A song is being sung by a little girl.</t>
  </si>
  <si>
    <t>A woman is getting directions from a man.</t>
  </si>
  <si>
    <t>A woman is holding a dog.</t>
  </si>
  <si>
    <t>A dog is being held by a woman.</t>
  </si>
  <si>
    <t>A woman is taking a jog.</t>
  </si>
  <si>
    <t>USA 65 years, UK (England) 2 years</t>
  </si>
  <si>
    <t>The frog is trying with its tongue to catch a fly.</t>
  </si>
  <si>
    <t>The green frog on the lily pod is using his tongue to try to catch a bug.</t>
  </si>
  <si>
    <t>A girl is feeding the horse.</t>
  </si>
  <si>
    <t>The blonde girl is using her left hand to fed the horse that's in the stall.</t>
  </si>
  <si>
    <t>The man has a terrible cough.</t>
  </si>
  <si>
    <t>The man is using his hand to try to stop his cough from going anywhere.</t>
  </si>
  <si>
    <t>The girl tries to take a picture, but, it doesn't seem to be working.</t>
  </si>
  <si>
    <t>The  girl is laughing.</t>
  </si>
  <si>
    <t>Someone told the young girl a joke and she is laughing as she thinks it's funny.</t>
  </si>
  <si>
    <t>The kids are playing catch.</t>
  </si>
  <si>
    <t xml:space="preserve">The girl and the boy are throwing the ball to each other and are having fun. </t>
  </si>
  <si>
    <t>The weather lady says that it will be sunny and then cloudy.</t>
  </si>
  <si>
    <t>The day will begin as a sunny one, but, later, it will cloud over says the weather lady.</t>
  </si>
  <si>
    <t>The doctor wants to give the girl a shot.</t>
  </si>
  <si>
    <t>The little girl is not happy and is afraid because she needs to get a shot from the doctor to keep her well.</t>
  </si>
  <si>
    <t>The boy, in his bed, is trying to get to sleep and is yawning.</t>
  </si>
  <si>
    <t xml:space="preserve">A frightened cat is being chased by a fast black and white spotted dog. </t>
  </si>
  <si>
    <t>The man is reading out loud  to the girl.</t>
  </si>
  <si>
    <t>The little girl is happy to be close to the man who is telling her a story from one of her books.</t>
  </si>
  <si>
    <t>The girl is practicing a song for her school's talent show.</t>
  </si>
  <si>
    <t>The man is telling the girl where she needs to go.</t>
  </si>
  <si>
    <t xml:space="preserve">The lost girl is getting directions from the man who is pointing the way she needs to go to get to what she wants to see. </t>
  </si>
  <si>
    <t>The girl is loving her dog.</t>
  </si>
  <si>
    <t>The little girl is so  happy that she found her lost dog and is loving it.</t>
  </si>
  <si>
    <t>The girl is jogging.</t>
  </si>
  <si>
    <t>To keep fit, the lady runs daily.</t>
  </si>
  <si>
    <t>USA 61 years</t>
  </si>
  <si>
    <t>The frog is catching a fly with its tongue.</t>
  </si>
  <si>
    <t>The frog is attempting to get its dinner.</t>
  </si>
  <si>
    <t>The horse is eating a carrot given to him by a girl.</t>
  </si>
  <si>
    <t>The man is covering his mouth as he coughs.</t>
  </si>
  <si>
    <t>The women is taking a picture.</t>
  </si>
  <si>
    <t>The women too a picture with a blue camera.</t>
  </si>
  <si>
    <t>The girl is la.ughing histerically.</t>
  </si>
  <si>
    <t>The girl found something to be very funny and is laughing abouth it.</t>
  </si>
  <si>
    <t>The girl and boy are playing catch with a ball.</t>
  </si>
  <si>
    <t>two children are playing catch with a ball.</t>
  </si>
  <si>
    <t>The weather person is telling us what the weather will be.</t>
  </si>
  <si>
    <t>The weather women is explaining the weather patterns for the near furture.</t>
  </si>
  <si>
    <t>The little girl is about to get a shot from the doctor.</t>
  </si>
  <si>
    <t>The little girl is sad about having to get a shot from the doctor.</t>
  </si>
  <si>
    <t>The boy is tired.</t>
  </si>
  <si>
    <t>A dog is chasing a squirrel.</t>
  </si>
  <si>
    <t>The scared squirrel is running from the angry dog.</t>
  </si>
  <si>
    <t>A man is reading a story to a girl.</t>
  </si>
  <si>
    <t>A girl is listening to a story that she enjoys.</t>
  </si>
  <si>
    <t>A girl is having fun singing.</t>
  </si>
  <si>
    <t>Two people are looking at a map.</t>
  </si>
  <si>
    <t>A man and a women are looking at a map.</t>
  </si>
  <si>
    <t>The girl is hugging her dog.</t>
  </si>
  <si>
    <t>The girl loves her dog.</t>
  </si>
  <si>
    <t>The runner is a girl.</t>
  </si>
  <si>
    <t xml:space="preserve">USA </t>
  </si>
  <si>
    <t xml:space="preserve">A frog is eating a bug. </t>
  </si>
  <si>
    <t xml:space="preserve">A frog is eating a fly. </t>
  </si>
  <si>
    <t xml:space="preserve">A girl is feeding a horse a carrot. </t>
  </si>
  <si>
    <t xml:space="preserve">A horse is eating a carrot. </t>
  </si>
  <si>
    <t xml:space="preserve">A man is sneezing. </t>
  </si>
  <si>
    <t xml:space="preserve">A woman is taking a picture with a camera. </t>
  </si>
  <si>
    <t xml:space="preserve">A girlnisnlaughing so hard she is holding her stomach. </t>
  </si>
  <si>
    <t xml:space="preserve">A boy and girl are tossing a beach ball. </t>
  </si>
  <si>
    <t xml:space="preserve">A boy is tossing a beach ball to a girl. </t>
  </si>
  <si>
    <t xml:space="preserve">A woman is reporting the weather. </t>
  </si>
  <si>
    <t xml:space="preserve">A weather girl is reporting the weather. </t>
  </si>
  <si>
    <t xml:space="preserve">A girl is about to get a shot. </t>
  </si>
  <si>
    <t xml:space="preserve">A child is about to get a shot. </t>
  </si>
  <si>
    <t xml:space="preserve">A boy is sleeping. </t>
  </si>
  <si>
    <t xml:space="preserve">A boy is in bed. </t>
  </si>
  <si>
    <t xml:space="preserve">A cat is trying to get away from a dog. </t>
  </si>
  <si>
    <t xml:space="preserve">A dog is chasing a cat. </t>
  </si>
  <si>
    <t xml:space="preserve">A man is reading a story to a little girl. </t>
  </si>
  <si>
    <t xml:space="preserve">A little girl is listening to a story. </t>
  </si>
  <si>
    <t xml:space="preserve">A girl is singing. </t>
  </si>
  <si>
    <t xml:space="preserve">A girl is singing a song. </t>
  </si>
  <si>
    <t xml:space="preserve">A man is giving a girl directions. </t>
  </si>
  <si>
    <t xml:space="preserve">A girl is asking for directions. </t>
  </si>
  <si>
    <t xml:space="preserve">A woman is hugging a puppy. </t>
  </si>
  <si>
    <t xml:space="preserve">A puppy is being hugged by a woman. </t>
  </si>
  <si>
    <t xml:space="preserve">A woman is jogging. </t>
  </si>
  <si>
    <t>Germany 3 years</t>
  </si>
  <si>
    <t xml:space="preserve">The frog is catching a fly. </t>
  </si>
  <si>
    <t xml:space="preserve">The fly is about to be eaten by the frog. </t>
  </si>
  <si>
    <t xml:space="preserve">The girl is feeding the horse a carrot. </t>
  </si>
  <si>
    <t xml:space="preserve">The image is not loading. </t>
  </si>
  <si>
    <t xml:space="preserve">The image did not load on the computer. </t>
  </si>
  <si>
    <t xml:space="preserve">The flash is on the camera. </t>
  </si>
  <si>
    <t xml:space="preserve">The girl is having fun. </t>
  </si>
  <si>
    <t xml:space="preserve">The boy threw the ball to the girl. </t>
  </si>
  <si>
    <t xml:space="preserve">The girl is about to catch the ball. </t>
  </si>
  <si>
    <t xml:space="preserve">The meteorologist is giving the forecast. </t>
  </si>
  <si>
    <t xml:space="preserve">The weather forecast is being given. </t>
  </si>
  <si>
    <t xml:space="preserve">The girl is about to get a shot. </t>
  </si>
  <si>
    <t xml:space="preserve">The doctor is about to give a shot. </t>
  </si>
  <si>
    <t xml:space="preserve">The dog is running after the cat. </t>
  </si>
  <si>
    <t xml:space="preserve">The cat is running from the dog. </t>
  </si>
  <si>
    <t xml:space="preserve">The image did not load. </t>
  </si>
  <si>
    <t xml:space="preserve">The girl likes music. </t>
  </si>
  <si>
    <t xml:space="preserve">The couple is hiking. </t>
  </si>
  <si>
    <t xml:space="preserve">The man is pointing out something on the map. </t>
  </si>
  <si>
    <t xml:space="preserve">The woman is hugging the dog. </t>
  </si>
  <si>
    <t xml:space="preserve">The dog likes to be held. </t>
  </si>
  <si>
    <t xml:space="preserve">The woman is running. </t>
  </si>
  <si>
    <t xml:space="preserve">The woman went for a run. </t>
  </si>
  <si>
    <t>USA 40 years</t>
  </si>
  <si>
    <t xml:space="preserve">A frog is catching a fly. </t>
  </si>
  <si>
    <t xml:space="preserve">A fly is about to be eaten by a frog. </t>
  </si>
  <si>
    <t xml:space="preserve">A girl is feeding a carrot to a horse. </t>
  </si>
  <si>
    <t xml:space="preserve">A horse is being fed a carrot to eat. </t>
  </si>
  <si>
    <t xml:space="preserve">A man is clinching his fist. </t>
  </si>
  <si>
    <t xml:space="preserve">A woman is taking a picture with her camera. </t>
  </si>
  <si>
    <t xml:space="preserve">Something funny is making a girl laugh out loud. </t>
  </si>
  <si>
    <t xml:space="preserve">A boy threw a ball to a girl. </t>
  </si>
  <si>
    <t xml:space="preserve">A girl is about to catch the ball that the boy threw to her. </t>
  </si>
  <si>
    <t xml:space="preserve">A meteorologist is giving a weather prediction. </t>
  </si>
  <si>
    <t xml:space="preserve">A meteorologist is forecasting the weather. </t>
  </si>
  <si>
    <t xml:space="preserve">A doctor is giving a shot to a girl. </t>
  </si>
  <si>
    <t xml:space="preserve">A girl is getting a vaccine. </t>
  </si>
  <si>
    <t xml:space="preserve">A boy is sleeping in his bed. </t>
  </si>
  <si>
    <t xml:space="preserve">A boy is yawning in his bed. </t>
  </si>
  <si>
    <t xml:space="preserve">A cat is running away from a dog. </t>
  </si>
  <si>
    <t xml:space="preserve">A father is reading a book to his daughter. </t>
  </si>
  <si>
    <t xml:space="preserve">A child is listening to her father read aloud from a book. </t>
  </si>
  <si>
    <t xml:space="preserve">A girl is singing music. </t>
  </si>
  <si>
    <t xml:space="preserve">A man is providing directions to a woman. </t>
  </si>
  <si>
    <t xml:space="preserve">A hiker is asking for directions. </t>
  </si>
  <si>
    <t xml:space="preserve">A woman is hugging her dog. </t>
  </si>
  <si>
    <t xml:space="preserve">A dog is cuddling with its owner. </t>
  </si>
  <si>
    <t xml:space="preserve">A woman is exercising. </t>
  </si>
  <si>
    <t>USA 46</t>
  </si>
  <si>
    <t>The fly is trying to get away from the frog.</t>
  </si>
  <si>
    <t>A girl is feeding the horse a carrot.</t>
  </si>
  <si>
    <t>The woman is taking a photo.</t>
  </si>
  <si>
    <t>The woman is snapping a picture.</t>
  </si>
  <si>
    <t>The girl is amused.</t>
  </si>
  <si>
    <t>A boy and a girl are playing catch.</t>
  </si>
  <si>
    <t>The woman is giving the weather report.</t>
  </si>
  <si>
    <t>The girl is getting a vaccine.</t>
  </si>
  <si>
    <t>The doctor is giving the girl a vaccine.</t>
  </si>
  <si>
    <t>The boy is napping.</t>
  </si>
  <si>
    <t>The man is reading book to his daughter.</t>
  </si>
  <si>
    <t>The girl is listening to a story from her father.</t>
  </si>
  <si>
    <t>The is singing a song.</t>
  </si>
  <si>
    <t>The girl is getting directions from the man.</t>
  </si>
  <si>
    <t>The man is giving the girl directions.</t>
  </si>
  <si>
    <t>The dog is being held by the woman.</t>
  </si>
  <si>
    <t>USA 33 years, Germany (West) 4 years</t>
  </si>
  <si>
    <t>The frog is going to eat a fly.</t>
  </si>
  <si>
    <t>A little girl is feeding a carrot to the horse.</t>
  </si>
  <si>
    <t>The horse is being fed a carrot by a little girl.</t>
  </si>
  <si>
    <t>A man is going to cough.</t>
  </si>
  <si>
    <t>None</t>
  </si>
  <si>
    <t>USA 36 years</t>
  </si>
  <si>
    <t>The frog is eating a fly</t>
  </si>
  <si>
    <t>The fly is trying to escape being eaten</t>
  </si>
  <si>
    <t>The horse is enjoying a carrot for lunch</t>
  </si>
  <si>
    <t>The girl is feeding the horse a carrot</t>
  </si>
  <si>
    <t>The man is covering his mouth due to coughing</t>
  </si>
  <si>
    <t>The lady is taking a picture</t>
  </si>
  <si>
    <t>The lady is showing someone her camera</t>
  </si>
  <si>
    <t>The little girl is laughing</t>
  </si>
  <si>
    <t>The little girl is laughing so hard her tummy hurts</t>
  </si>
  <si>
    <t>The girl and boy are playing ball together</t>
  </si>
  <si>
    <t>The children are throwing a ball to eachother</t>
  </si>
  <si>
    <t>The meteorologist is showing us the weather</t>
  </si>
  <si>
    <t>The lady is pointing to a map with clouds</t>
  </si>
  <si>
    <t>The doctor is giving the little girl a needle</t>
  </si>
  <si>
    <t>The little girl is sad that shes getting a needle</t>
  </si>
  <si>
    <t>The little boy is sleeping</t>
  </si>
  <si>
    <t>The little boy yawning because hes ready to go to sleep</t>
  </si>
  <si>
    <t>The cat is scared of the dog</t>
  </si>
  <si>
    <t>The little girls father is reading her a book</t>
  </si>
  <si>
    <t>The little girl is enjoying storytime with her dad</t>
  </si>
  <si>
    <t>The little girl is singing a song</t>
  </si>
  <si>
    <t>The little girl is performing for her friends</t>
  </si>
  <si>
    <t>The man is telling the lady which direction she needs to go in</t>
  </si>
  <si>
    <t xml:space="preserve">The man thinks they should go that way </t>
  </si>
  <si>
    <t>The lady is hugging her dog</t>
  </si>
  <si>
    <t>The lady loves her dog so much</t>
  </si>
  <si>
    <t>The lady is running</t>
  </si>
  <si>
    <t>The lady is doing excercise</t>
  </si>
  <si>
    <t>A frog is catching the bug with his tongue.</t>
  </si>
  <si>
    <t>A bug is being eaten by a frog.</t>
  </si>
  <si>
    <t>A young girl is smiling as she feeds a horse a carrot.</t>
  </si>
  <si>
    <t>A woman is taking a flash photo with a camera.</t>
  </si>
  <si>
    <t>A woman in a blue dress is using a traditional camera to take a flash photo.</t>
  </si>
  <si>
    <t>A girl is laughing loud and heartily as she holds her stomach.</t>
  </si>
  <si>
    <t>A boy and girl are playing catch with a beach ball on the grass.</t>
  </si>
  <si>
    <t>A blonde girl is throwing a beach ball to a boy on the grass.</t>
  </si>
  <si>
    <t>A woman is reviewing the weather map.</t>
  </si>
  <si>
    <t>A woman is pointing out the weather in a particular area.</t>
  </si>
  <si>
    <t>A child is going to be vaccinated by a doctor.</t>
  </si>
  <si>
    <t>A nervous young girl is waiting for the doctor to put a needle in her arm.</t>
  </si>
  <si>
    <t>A boy is sleeping in a twin bed.</t>
  </si>
  <si>
    <t>A boy is under the covers sleeping in bed.</t>
  </si>
  <si>
    <t>A dog is jumping up to chase a running cat.</t>
  </si>
  <si>
    <t>A man is reading a book to a girl.</t>
  </si>
  <si>
    <t>A man and girl are sitting on a sofa reading.</t>
  </si>
  <si>
    <t>A girl is standing with her arms outstretched, singing a song.</t>
  </si>
  <si>
    <t>A young man is giving directions to a female hiker.</t>
  </si>
  <si>
    <t>A young man is helping a young girl find her way with a map.</t>
  </si>
  <si>
    <t>A girl is hugging her dog.</t>
  </si>
  <si>
    <t>A young smiling girl is hugging a dog in her arms.</t>
  </si>
  <si>
    <t>A woman is running.</t>
  </si>
  <si>
    <t>Tamil</t>
  </si>
  <si>
    <t>India</t>
  </si>
  <si>
    <t>8 - 10 years</t>
  </si>
  <si>
    <t>the frog is trying o catch the fly</t>
  </si>
  <si>
    <t>fly is trying to escape from the frog's reach</t>
  </si>
  <si>
    <t>kid is feeding a carrot to the horse</t>
  </si>
  <si>
    <t>the horse is grabbing the carrot from the child</t>
  </si>
  <si>
    <t>man is coughing</t>
  </si>
  <si>
    <t>man is waking up from sleep</t>
  </si>
  <si>
    <t>the girl is holding the camera</t>
  </si>
  <si>
    <t>the girl is ready to click a camera to take a picture</t>
  </si>
  <si>
    <t>the girl is laughing to her heart's content</t>
  </si>
  <si>
    <t>the girl is so happy that she is holding her stomach while laghing aloud</t>
  </si>
  <si>
    <t>the boy is tossing the ball at the girl</t>
  </si>
  <si>
    <t>the girl is trying to catch the ball tossed by the boy</t>
  </si>
  <si>
    <t>she is explaing the weather condition in that region</t>
  </si>
  <si>
    <t>it is going to be mostly sunny during the day with occassional c;oud formation</t>
  </si>
  <si>
    <t>girl is wondering if the shot will her pain</t>
  </si>
  <si>
    <t>the doctor is ready to inject the medicine in the arm of the girl</t>
  </si>
  <si>
    <t>the boy is having a sound sleep on the bed</t>
  </si>
  <si>
    <t>wonder why the boy is sleeping with his mouth open</t>
  </si>
  <si>
    <t>the dog is chasing the cat</t>
  </si>
  <si>
    <t>the cat is trying to run away from the dog</t>
  </si>
  <si>
    <t>daddy is narrating a story to his daughter</t>
  </si>
  <si>
    <t>the daughter is enjoying the story being narraed by her dad</t>
  </si>
  <si>
    <t>the girl is singing a song loudly</t>
  </si>
  <si>
    <t>she is dancing while singing a song</t>
  </si>
  <si>
    <t>instructor is giving direction to the playground</t>
  </si>
  <si>
    <t>the girl is listening to what the man is explaing on her ipad</t>
  </si>
  <si>
    <t>the girl loves her pet puppy</t>
  </si>
  <si>
    <t>the puppy is enjoying the kind care of its master</t>
  </si>
  <si>
    <t>the girl is jogging for exercising</t>
  </si>
  <si>
    <t>the girl has put on a jogging shoes for running a race</t>
  </si>
  <si>
    <t>frog is catching a fly</t>
  </si>
  <si>
    <t>fly is fling away from the frog</t>
  </si>
  <si>
    <t>girl is feeding the horse</t>
  </si>
  <si>
    <t>horse is taking the food</t>
  </si>
  <si>
    <t>the man is mad</t>
  </si>
  <si>
    <t>the woman is taking a picture</t>
  </si>
  <si>
    <t>the girl is laughing</t>
  </si>
  <si>
    <t>the kids are playing catch</t>
  </si>
  <si>
    <t>the kids are throwing the ball</t>
  </si>
  <si>
    <t>woman is showing the weather</t>
  </si>
  <si>
    <t>woman is telling us about the weather</t>
  </si>
  <si>
    <t>girl is getting a shot</t>
  </si>
  <si>
    <t>doctor is giving the girl a shot</t>
  </si>
  <si>
    <t>boy is sleeping</t>
  </si>
  <si>
    <t>the boy is in bed</t>
  </si>
  <si>
    <t>dog is chasing the cat</t>
  </si>
  <si>
    <t>cat is running from the dog</t>
  </si>
  <si>
    <t>man is reading to girl</t>
  </si>
  <si>
    <t>the girl is listening to the story</t>
  </si>
  <si>
    <t>couple are looking at a map</t>
  </si>
  <si>
    <t>couple are exploring</t>
  </si>
  <si>
    <t>woman is cuddling with dog</t>
  </si>
  <si>
    <t>the dog is being cuddled</t>
  </si>
  <si>
    <t>the woman is running</t>
  </si>
  <si>
    <t>the woman is excercising</t>
  </si>
  <si>
    <t>An unlucky fly is sought after by a hungry frog.</t>
  </si>
  <si>
    <t xml:space="preserve">A girl feeds her horse. </t>
  </si>
  <si>
    <t>A horse eats a carrot.</t>
  </si>
  <si>
    <t xml:space="preserve">A man coughs. </t>
  </si>
  <si>
    <t>A guy politely covers his mouth while he is coughing.</t>
  </si>
  <si>
    <t xml:space="preserve">A woman snaps a photo. </t>
  </si>
  <si>
    <t>A girl takes a picture.</t>
  </si>
  <si>
    <t>A little girl laughs.</t>
  </si>
  <si>
    <t xml:space="preserve">The girl is enjoying a funny situation. </t>
  </si>
  <si>
    <t xml:space="preserve">A boy and a girl play ball. </t>
  </si>
  <si>
    <t>Two kids play with a beach ball outside.</t>
  </si>
  <si>
    <t>A woman is informing people of the predicted weather patterns.</t>
  </si>
  <si>
    <t xml:space="preserve">The weather lady does her job. </t>
  </si>
  <si>
    <t xml:space="preserve">The doctor is giving his patient a shot. </t>
  </si>
  <si>
    <t xml:space="preserve">The little girl is not pleased with getting a shot at her doctor appointment. </t>
  </si>
  <si>
    <t xml:space="preserve">The boy is laying in bed. </t>
  </si>
  <si>
    <t xml:space="preserve">The tired boy lets out a yawn while laying in bed. </t>
  </si>
  <si>
    <t xml:space="preserve">A dog chases a scared cat. </t>
  </si>
  <si>
    <t>A cat is running away from a dog.</t>
  </si>
  <si>
    <t xml:space="preserve">A man reads a story to his daughter. </t>
  </si>
  <si>
    <t xml:space="preserve">A little girl listens to a story that she is being told. </t>
  </si>
  <si>
    <t xml:space="preserve">A girl sings. </t>
  </si>
  <si>
    <t>The little girl happily sings a tune.</t>
  </si>
  <si>
    <t xml:space="preserve">A man gives directions to a tourist. </t>
  </si>
  <si>
    <t xml:space="preserve">The woman needs help figuring out where to go. </t>
  </si>
  <si>
    <t xml:space="preserve">A woman hugs her Pomeranian. </t>
  </si>
  <si>
    <t xml:space="preserve">A dogs gets a big hug from his owner. </t>
  </si>
  <si>
    <t xml:space="preserve">A woman goes for a jog. </t>
  </si>
  <si>
    <t>A fly is about to be caught by a frog's tongue.</t>
  </si>
  <si>
    <t>A little girl is feeding a horse a carrot.</t>
  </si>
  <si>
    <t>A horse is eating a carrot given to him by a little girl.</t>
  </si>
  <si>
    <t>A man is covering his cough with his fist.</t>
  </si>
  <si>
    <t>A woman is taking a photo.</t>
  </si>
  <si>
    <t>A woman is using a camera to take a photo.</t>
  </si>
  <si>
    <t>A little girl is laughing so hard she needs to hold her stomach.</t>
  </si>
  <si>
    <t>Children are playing in the yard.</t>
  </si>
  <si>
    <t>A woman is explaining a weather map.</t>
  </si>
  <si>
    <t>A woman is predicting the weather using a map</t>
  </si>
  <si>
    <t>A doctor is about to give a little girl a shot.</t>
  </si>
  <si>
    <t>A little girl is unhappy about getting a shot from her doctor.</t>
  </si>
  <si>
    <t>A little boy is sleeping.</t>
  </si>
  <si>
    <t>A little boy is in bed fast asleep.</t>
  </si>
  <si>
    <t>A squirrel is running away from a dog.</t>
  </si>
  <si>
    <t>A father is reading to his daughter</t>
  </si>
  <si>
    <t>A little girl is listening to a story being read aloud to her.</t>
  </si>
  <si>
    <t>A little girl is performing by singing a song.</t>
  </si>
  <si>
    <t>A man is giving a hiker directions.</t>
  </si>
  <si>
    <t>A girl asked a man to help her use a map.</t>
  </si>
  <si>
    <t>A woman is holding and hugging her puppy.</t>
  </si>
  <si>
    <t>A puppy is happy to be held by her owner.</t>
  </si>
  <si>
    <t>A woman is running for exercise.</t>
  </si>
  <si>
    <t>The frog is eating a fly.</t>
  </si>
  <si>
    <t>The fly is being eaten by the frog.</t>
  </si>
  <si>
    <t>The little girl is happy.</t>
  </si>
  <si>
    <t xml:space="preserve">The man is sick. </t>
  </si>
  <si>
    <t>The man doesn't feel well.</t>
  </si>
  <si>
    <t>The flash is bright.</t>
  </si>
  <si>
    <t xml:space="preserve">Something is very funny. </t>
  </si>
  <si>
    <t xml:space="preserve">The kids are playing outside. </t>
  </si>
  <si>
    <t xml:space="preserve">They like to play catch. </t>
  </si>
  <si>
    <t xml:space="preserve">The woman is talking about the weather. </t>
  </si>
  <si>
    <t xml:space="preserve">It is sunny outside. </t>
  </si>
  <si>
    <t xml:space="preserve">The girl is getting a shot. </t>
  </si>
  <si>
    <t xml:space="preserve">She doesn't like going to the doctors. </t>
  </si>
  <si>
    <t>The boy is snoring.</t>
  </si>
  <si>
    <t>The cat is scared.</t>
  </si>
  <si>
    <t xml:space="preserve">The dad is reading a story. </t>
  </si>
  <si>
    <t>The daughter is so happy.</t>
  </si>
  <si>
    <t>She is singing loudly.</t>
  </si>
  <si>
    <t>They are lost.</t>
  </si>
  <si>
    <t>The dog is happy.</t>
  </si>
  <si>
    <t xml:space="preserve">She is exercising. </t>
  </si>
  <si>
    <t>She likes to run.</t>
  </si>
  <si>
    <t>Peru</t>
  </si>
  <si>
    <t>The frog, sitting on a lily pad, is catching a fly.</t>
  </si>
  <si>
    <t>The fly is being eaten by a frog.</t>
  </si>
  <si>
    <t>The girl is feeding a horse.</t>
  </si>
  <si>
    <t>A horse is being fed a carrot in a stable.</t>
  </si>
  <si>
    <t>A man in a red shirt is coughing.</t>
  </si>
  <si>
    <t>A man is coughing in his fist.</t>
  </si>
  <si>
    <t>A woman in a blue shirt is taking a picture.</t>
  </si>
  <si>
    <t>A woman in a blue shirt is using a camera.</t>
  </si>
  <si>
    <t>A girl with red hair is laughing.</t>
  </si>
  <si>
    <t>Two children are playing.</t>
  </si>
  <si>
    <t>A boy and a girl are passing a red, white, and yellow beach ball to each other.</t>
  </si>
  <si>
    <t>There is a woman pointing to a weather map.</t>
  </si>
  <si>
    <t>There is a woman with a brown dress next to a map.</t>
  </si>
  <si>
    <t>A doctor is about to give a girl a shot.</t>
  </si>
  <si>
    <t>A girl is seeing a doctor for a shot.</t>
  </si>
  <si>
    <t>A young boy is on a bed.</t>
  </si>
  <si>
    <t>A boy is sleeping on a bed under a red and yellow blanket.</t>
  </si>
  <si>
    <t>A spotted dog is chasing a scared, orange cat.</t>
  </si>
  <si>
    <t>A cat is escaping from a dog.</t>
  </si>
  <si>
    <t>A girl is listening to a man read her a book.</t>
  </si>
  <si>
    <t>A song is being sung.</t>
  </si>
  <si>
    <t>A man is giving a woman directions.</t>
  </si>
  <si>
    <t>A woman is looking at a map and getting directions.</t>
  </si>
  <si>
    <t>A dog is being held by a woman in a blue dress.</t>
  </si>
  <si>
    <t>A woman with brown hair is running.</t>
  </si>
  <si>
    <t>A woman is running with red and blue shoes.</t>
  </si>
  <si>
    <t xml:space="preserve">Zuni </t>
  </si>
  <si>
    <t xml:space="preserve">Feel good </t>
  </si>
  <si>
    <t xml:space="preserve">Good </t>
  </si>
  <si>
    <t xml:space="preserve">None </t>
  </si>
  <si>
    <t xml:space="preserve">No </t>
  </si>
  <si>
    <t xml:space="preserve">Happy </t>
  </si>
  <si>
    <t>A frog is sitting on a lily pad.</t>
  </si>
  <si>
    <t xml:space="preserve">The girls is giving the horse a carrot. </t>
  </si>
  <si>
    <t>The girl is enjoying feeding a horse.</t>
  </si>
  <si>
    <t>The man has a cold.</t>
  </si>
  <si>
    <t>The woman is taking our picture.</t>
  </si>
  <si>
    <t>The woman is a photographer.</t>
  </si>
  <si>
    <t>The girl sneezed.</t>
  </si>
  <si>
    <t xml:space="preserve">The kids are playing with the beach ball. </t>
  </si>
  <si>
    <t>The boy is tossing the ball to the girl.</t>
  </si>
  <si>
    <t xml:space="preserve">The weather lady is showing the forecast. </t>
  </si>
  <si>
    <t>The weather is partly cloudy today.</t>
  </si>
  <si>
    <t>The doctor is giving a shot to the girl.</t>
  </si>
  <si>
    <t>The girls is afraid to get her shot.</t>
  </si>
  <si>
    <t>The cat is afraid of the dog.</t>
  </si>
  <si>
    <t xml:space="preserve">The baby sitter is reading a story to the girl. </t>
  </si>
  <si>
    <t>The Dad is reading his daughter a story.</t>
  </si>
  <si>
    <t>The girl in the purple dress is singing loudly.</t>
  </si>
  <si>
    <t>The girl is getting directions.</t>
  </si>
  <si>
    <t>The guy is telling the girl where to go.</t>
  </si>
  <si>
    <t>The lady is hugging her pet.</t>
  </si>
  <si>
    <t>The girl is running a marathon.</t>
  </si>
  <si>
    <t>USA 51 years</t>
  </si>
  <si>
    <t>The frog is catching a fly with his tongue.</t>
  </si>
  <si>
    <t>The frog is catching lunch.</t>
  </si>
  <si>
    <t>The happy girl is watching the horse eat the carrot.</t>
  </si>
  <si>
    <t>The man is holding his fist close to his mouth.</t>
  </si>
  <si>
    <t>The lady is taking a picture.</t>
  </si>
  <si>
    <t>The lady is aiming her camera.</t>
  </si>
  <si>
    <t>The girl is touching her stomach and laughing.</t>
  </si>
  <si>
    <t>The girl and boy are playing with the ball.</t>
  </si>
  <si>
    <t>The girl and boy are playing catch with the ball.</t>
  </si>
  <si>
    <t>The woman is standing in front of a weather map.</t>
  </si>
  <si>
    <t>The woman is giving the weather forecast.</t>
  </si>
  <si>
    <t>The girl is getting a shot from the doctor.</t>
  </si>
  <si>
    <t>The girl is getting a shot in her arm from the doctor.</t>
  </si>
  <si>
    <t>The boy is sleeping in bed.</t>
  </si>
  <si>
    <t>The child is fast asleep.</t>
  </si>
  <si>
    <t>The cat is running away from the dog.</t>
  </si>
  <si>
    <t>The father is reading to his daughter.</t>
  </si>
  <si>
    <t>The girl is singing a song.</t>
  </si>
  <si>
    <t>The girl with the purple outfit is singing a song.</t>
  </si>
  <si>
    <t>The couple is looking at the map.</t>
  </si>
  <si>
    <t>The couple is standing and looking at the map.</t>
  </si>
  <si>
    <t>The happy woman is holding the small dog.</t>
  </si>
  <si>
    <t>The female is running.</t>
  </si>
  <si>
    <t>The female is jogging.</t>
  </si>
  <si>
    <t>UK (Britain)</t>
  </si>
  <si>
    <t>Great UK (Britain) 20 years, USA 20 years</t>
  </si>
  <si>
    <t>The frog is catching a fly</t>
  </si>
  <si>
    <t>A fly narrowly escapes a dinner date with a frog</t>
  </si>
  <si>
    <t>A young girls feeds a tasty carrot to her pony</t>
  </si>
  <si>
    <t>The pony gets a tasty treat from his owner</t>
  </si>
  <si>
    <t>The polite man raises his fist to cover his cough</t>
  </si>
  <si>
    <t>The woman snaps a photograph.</t>
  </si>
  <si>
    <t>The lady takes a flash photograph.</t>
  </si>
  <si>
    <t>The child is laughing.</t>
  </si>
  <si>
    <t>The young girl is choking.</t>
  </si>
  <si>
    <t>Two children are playing catch with a bouncy beach ball.</t>
  </si>
  <si>
    <t>The girl and boy play catch outside with a ball.</t>
  </si>
  <si>
    <t>The meteorologist explains the weather forecast.</t>
  </si>
  <si>
    <t>The woman is pointing to a partially covered sun.</t>
  </si>
  <si>
    <t>The doctor prepares to vaccinate the young girl.</t>
  </si>
  <si>
    <t>The young girls is unhappy because the doctor is about to poke her with a needle.</t>
  </si>
  <si>
    <t xml:space="preserve">The boy is falling asleep in his bed.  </t>
  </si>
  <si>
    <t>The young boy is tired and yawning.</t>
  </si>
  <si>
    <t>The orange cat is being chased by the black and white spotted dog.</t>
  </si>
  <si>
    <t>Dad is reading a story to his daughter.</t>
  </si>
  <si>
    <t>The man is reading a story to a young girl.</t>
  </si>
  <si>
    <t>The girl sings.</t>
  </si>
  <si>
    <t>The young girl is singing her favorite song out loud.</t>
  </si>
  <si>
    <t>The woman is lost and the man is explaining the way she needs to go.</t>
  </si>
  <si>
    <t>The woman is receiving map directions from the man.</t>
  </si>
  <si>
    <t>The lady is cuddling her puppy.</t>
  </si>
  <si>
    <t>The lady is very happy because she is holding her pet dog.</t>
  </si>
  <si>
    <t>The girl is running for exercise.</t>
  </si>
  <si>
    <t>UK (England)</t>
  </si>
  <si>
    <t>UK (England) 32 years, USA 22 years</t>
  </si>
  <si>
    <t>A frog is catching a fly</t>
  </si>
  <si>
    <t>A frog nearly caught a fly</t>
  </si>
  <si>
    <t>The girl is feeding a carrot to the horse</t>
  </si>
  <si>
    <t>A horse is eating a carrot</t>
  </si>
  <si>
    <t>A man is coughing</t>
  </si>
  <si>
    <t>The man is coughing into his hand</t>
  </si>
  <si>
    <t>The camera flash went off</t>
  </si>
  <si>
    <t>A girl in a purple dress is laughing</t>
  </si>
  <si>
    <t>The girl is laughing very hard</t>
  </si>
  <si>
    <t>A boy and a girl are playing ball</t>
  </si>
  <si>
    <t>A boy and a girl are playing with a beach ball</t>
  </si>
  <si>
    <t>The weather lady is on the TV</t>
  </si>
  <si>
    <t>The weather lady is telling us about the weather</t>
  </si>
  <si>
    <t>The little girl is about to get a shot</t>
  </si>
  <si>
    <t>The doctor is about to give a shot to the girl</t>
  </si>
  <si>
    <t>A boy is sleeping</t>
  </si>
  <si>
    <t>A boy is snoring</t>
  </si>
  <si>
    <t>A dog is chasing a cat</t>
  </si>
  <si>
    <t>A dog and a cat are sliding down a snow hill</t>
  </si>
  <si>
    <t>A Dad is reading to his daughter</t>
  </si>
  <si>
    <t>A man is reading a book to a girl</t>
  </si>
  <si>
    <t>A girl a singing</t>
  </si>
  <si>
    <t>A girl in purple is singing</t>
  </si>
  <si>
    <t>Two hikers are figuring out where to go</t>
  </si>
  <si>
    <t>A hiker is asking for directions</t>
  </si>
  <si>
    <t>A lady is holding her pet dog</t>
  </si>
  <si>
    <t>The lady loves her dog</t>
  </si>
  <si>
    <t>The lady is jogging</t>
  </si>
  <si>
    <t>NSv2pt2</t>
  </si>
  <si>
    <t>America</t>
  </si>
  <si>
    <t>The boy is dancing to the music</t>
  </si>
  <si>
    <t>The music is making the boy want to dance</t>
  </si>
  <si>
    <t>The boy is eating pizza</t>
  </si>
  <si>
    <t>Pizza is being eating by the boy</t>
  </si>
  <si>
    <t>The lady is receiving a package</t>
  </si>
  <si>
    <t>The man is handing the lady a package</t>
  </si>
  <si>
    <t>The person is waking up.</t>
  </si>
  <si>
    <t>The alarm is going off, waking up the person</t>
  </si>
  <si>
    <t>The teacher is teaching math.</t>
  </si>
  <si>
    <t>The boy is learning math</t>
  </si>
  <si>
    <t>The boy is carrying groceries.</t>
  </si>
  <si>
    <t>The grocery sack is full and looks heavy</t>
  </si>
  <si>
    <t>A young male is dancing</t>
  </si>
  <si>
    <t>A boy is moving to music</t>
  </si>
  <si>
    <t>A child is eating a slice of pizza</t>
  </si>
  <si>
    <t>A young boy is eating pizza</t>
  </si>
  <si>
    <t>A delivery person is accepting a package</t>
  </si>
  <si>
    <t>A woman is accepting a package from a delivery man</t>
  </si>
  <si>
    <t>A person is waking from a nap.</t>
  </si>
  <si>
    <t>A man is waking up in the afternoon</t>
  </si>
  <si>
    <t>A teacher is presenting math problems</t>
  </si>
  <si>
    <t>A young boy is studying maths</t>
  </si>
  <si>
    <t>A boy is carrying a grocery bag</t>
  </si>
  <si>
    <t>An excited you boy is helping with the groceries</t>
  </si>
  <si>
    <t>A bird flaps its wings</t>
  </si>
  <si>
    <t>A bird soars</t>
  </si>
  <si>
    <t>A waiter presents food to a woman</t>
  </si>
  <si>
    <t>A woman examines food presented by a waiter</t>
  </si>
  <si>
    <t>A young girl rides a horse</t>
  </si>
  <si>
    <t>A horse carries a young girl</t>
  </si>
  <si>
    <t>A baby is crying</t>
  </si>
  <si>
    <t>A baby displays it's displeasure</t>
  </si>
  <si>
    <t>A boy asks a question</t>
  </si>
  <si>
    <t>An man listens to a question asked by a boy.</t>
  </si>
  <si>
    <t>A woman uses scissors to cut paper</t>
  </si>
  <si>
    <t>Paper is cut by a woman with scissors</t>
  </si>
  <si>
    <t>A man is swimming</t>
  </si>
  <si>
    <t>A man demonstrates the Australian Crawl</t>
  </si>
  <si>
    <t>A woman rents a car</t>
  </si>
  <si>
    <t>A man sells a car</t>
  </si>
  <si>
    <t>A man plants a tree</t>
  </si>
  <si>
    <t>A tree is removed from the ground</t>
  </si>
  <si>
    <t>Spanish</t>
  </si>
  <si>
    <t>The boy is dancing.</t>
  </si>
  <si>
    <t>The boy likes music.</t>
  </si>
  <si>
    <t>The boy is eating pizza.</t>
  </si>
  <si>
    <t>The boy likes pizza.</t>
  </si>
  <si>
    <t>The man is delivering a package.</t>
  </si>
  <si>
    <t>The woman is receiving a package.</t>
  </si>
  <si>
    <t>The boy is waking up.</t>
  </si>
  <si>
    <t>That boy sleeps late!</t>
  </si>
  <si>
    <t>The woman is teaching.</t>
  </si>
  <si>
    <t>The student is learning.</t>
  </si>
  <si>
    <t>The boy has a bag of fruit.</t>
  </si>
  <si>
    <t>Birds fly.</t>
  </si>
  <si>
    <t>That is a pretty bird!</t>
  </si>
  <si>
    <t>The waiter serves dinner.</t>
  </si>
  <si>
    <t>This lady likes chicken.</t>
  </si>
  <si>
    <t>The girl is riding a horse.</t>
  </si>
  <si>
    <t>The girl is dressed for equestrian events.</t>
  </si>
  <si>
    <t>The baby is crying.</t>
  </si>
  <si>
    <t>The baby may have a dirty diaper.</t>
  </si>
  <si>
    <t>The boy asks a question.</t>
  </si>
  <si>
    <t>The boy is inquisitive.</t>
  </si>
  <si>
    <t>The woman is cutting paper.</t>
  </si>
  <si>
    <t xml:space="preserve">A woman with scissors can be a dangerous thing!  </t>
  </si>
  <si>
    <t>The man is swimming.</t>
  </si>
  <si>
    <t>The man has on a swimmers cap.</t>
  </si>
  <si>
    <t>That lady just bought a car.</t>
  </si>
  <si>
    <t>The lady is now completely broke!</t>
  </si>
  <si>
    <t>The man is planting a tree.</t>
  </si>
  <si>
    <t>The man is doing a "green" thing.</t>
  </si>
  <si>
    <t>Japan 1 year</t>
  </si>
  <si>
    <t>USA 47 years</t>
  </si>
  <si>
    <t>The boy is listening to music.</t>
  </si>
  <si>
    <t xml:space="preserve">The boy is singing a song.  </t>
  </si>
  <si>
    <t xml:space="preserve">The boy is eating a piece of pizza. </t>
  </si>
  <si>
    <t xml:space="preserve">The boy is excited about the size of the pizza. </t>
  </si>
  <si>
    <t>a guy is dancing</t>
  </si>
  <si>
    <t xml:space="preserve">a guy is singing </t>
  </si>
  <si>
    <t xml:space="preserve">a boy is eating pizza </t>
  </si>
  <si>
    <t xml:space="preserve">a boy is smiling </t>
  </si>
  <si>
    <t xml:space="preserve">a guy is handing a box to a girl </t>
  </si>
  <si>
    <t xml:space="preserve">a girl is holding a box </t>
  </si>
  <si>
    <t>a boy is awake</t>
  </si>
  <si>
    <t>a boy moves his arms</t>
  </si>
  <si>
    <t>a kid is at his desk</t>
  </si>
  <si>
    <t xml:space="preserve">a teacher is teaching </t>
  </si>
  <si>
    <t>a boy is holding</t>
  </si>
  <si>
    <t>grocery bag</t>
  </si>
  <si>
    <t>a bird is flying</t>
  </si>
  <si>
    <t xml:space="preserve"> a bird is in the sky</t>
  </si>
  <si>
    <t>a chef is serving</t>
  </si>
  <si>
    <t>a girl is sitting</t>
  </si>
  <si>
    <t>a girls on a horse</t>
  </si>
  <si>
    <t>a horse is running</t>
  </si>
  <si>
    <t xml:space="preserve">a babys crying </t>
  </si>
  <si>
    <t>a baby is sitting</t>
  </si>
  <si>
    <t>a boy is speakoing</t>
  </si>
  <si>
    <t>a dad is standing</t>
  </si>
  <si>
    <t>a girl is cutting</t>
  </si>
  <si>
    <t>a girl is standing</t>
  </si>
  <si>
    <t>a boy is swimming</t>
  </si>
  <si>
    <t>a boy is in the water</t>
  </si>
  <si>
    <t>Germany 2 years, South Korea 2 years</t>
  </si>
  <si>
    <t>The young boy is dancing to music.</t>
  </si>
  <si>
    <t>The music makes the young boy smile.</t>
  </si>
  <si>
    <t>The boy can not wait to eat pizza.</t>
  </si>
  <si>
    <t>Pizza makes the boy happy.</t>
  </si>
  <si>
    <t>The receptionist is receiving a package.</t>
  </si>
  <si>
    <t>The delivery man is handing package to the receptionist.</t>
  </si>
  <si>
    <t>The boy is waking up happy.</t>
  </si>
  <si>
    <t>Stretching after waking up makes this boy happy.</t>
  </si>
  <si>
    <t xml:space="preserve">The teaching is instructing on basic arithmetic. </t>
  </si>
  <si>
    <t xml:space="preserve">The student is learning basic arithmetic. </t>
  </si>
  <si>
    <t>The boy likes to carry groceries.</t>
  </si>
  <si>
    <t>The boy is happy about the groceries inside the bag.</t>
  </si>
  <si>
    <t>The bird is flying in a clear, blue sky.</t>
  </si>
  <si>
    <t>The bird soars high above the ground.</t>
  </si>
  <si>
    <t xml:space="preserve">"Your dinner is served, madam.". </t>
  </si>
  <si>
    <t>The lady likes hot liquids with her turkey.</t>
  </si>
  <si>
    <t>The young lady is horseback riding.</t>
  </si>
  <si>
    <t>The young lady is training for a tournament jumping horses.</t>
  </si>
  <si>
    <t xml:space="preserve">The small baby is crying profusely. </t>
  </si>
  <si>
    <t>The young baby wants to be picked up and cuddled.</t>
  </si>
  <si>
    <t>USA 17 years</t>
  </si>
  <si>
    <t>A boy is dancing to music.</t>
  </si>
  <si>
    <t>The music makes the boy dance.</t>
  </si>
  <si>
    <t>Timmy is eating pizza.</t>
  </si>
  <si>
    <t>The pizza is eaten by Timmy.</t>
  </si>
  <si>
    <t>The boy gives the package to the girl.</t>
  </si>
  <si>
    <t>The girl receives the package from the guy.</t>
  </si>
  <si>
    <t>He woke up in his bed.</t>
  </si>
  <si>
    <t>In his bed, he woke up.</t>
  </si>
  <si>
    <t>The teacher teaches the student.</t>
  </si>
  <si>
    <t>The student learns from the teacher</t>
  </si>
  <si>
    <t>The boy carries the bag.</t>
  </si>
  <si>
    <t>The bag is carried by the boy.</t>
  </si>
  <si>
    <t>The bird flies in the air.</t>
  </si>
  <si>
    <t>In the air the bird flies.</t>
  </si>
  <si>
    <t>The waiter brings the food.</t>
  </si>
  <si>
    <t xml:space="preserve">The food is brought by the waiter. </t>
  </si>
  <si>
    <t>The girl rides the horse.</t>
  </si>
  <si>
    <t>The horse is ridden by the girl.</t>
  </si>
  <si>
    <t>The baby cries tears.</t>
  </si>
  <si>
    <t>Tears are cried by the baby.</t>
  </si>
  <si>
    <t>The boy talks to the man.</t>
  </si>
  <si>
    <t xml:space="preserve">The man listens to the boy. </t>
  </si>
  <si>
    <t xml:space="preserve">She cuts paper with scissors.  </t>
  </si>
  <si>
    <t>Using scissors, she cuts paper.</t>
  </si>
  <si>
    <t>The man is swimming in water.</t>
  </si>
  <si>
    <t>In the water, the man swims.</t>
  </si>
  <si>
    <t>She bought a car.</t>
  </si>
  <si>
    <t>The car was bought by her.</t>
  </si>
  <si>
    <t>He planted a tree.</t>
  </si>
  <si>
    <t>The tree was planted by him.</t>
  </si>
  <si>
    <t>An adolescent is dancing merrily to some music.</t>
  </si>
  <si>
    <t>The music is stirring up the man's exhilaration to exercise to the rhythm.</t>
  </si>
  <si>
    <t>A lad is ready to take a bite of a slice of pizza.</t>
  </si>
  <si>
    <t>The child is pausing ere he eats the (pizza) pie realizing it needs a condiment to taste even more toothsome.</t>
  </si>
  <si>
    <t xml:space="preserve">The finance is gifting a box to his wife-to-be on their anniversary, for it is a token of his passion. </t>
  </si>
  <si>
    <t>The woman is the recipient of ta parcel conveyed by the mailman.</t>
  </si>
  <si>
    <t>The young man awakens to the sunbeams striking him with their stimulating light.</t>
  </si>
  <si>
    <t>The alarm clock alerts the sleeper that the morning has dawned, ergo he is obligated to ready himself for work.</t>
  </si>
  <si>
    <t>The pedagogue is teaching her pupil arithmetics for the lesson of the day.</t>
  </si>
  <si>
    <t>The student sits in his chair watching intently how the master (teacher) is imparting this valuable information.</t>
  </si>
  <si>
    <t>A lad is transporting an unwieldy bag of groceries as best as he can manage, looking quite positive nevertheless.</t>
  </si>
  <si>
    <t>The boy has received the bag of groceries from someone to bear it home-wards.</t>
  </si>
  <si>
    <t>USA 23 years</t>
  </si>
  <si>
    <t>The boy is dancing to music.</t>
  </si>
  <si>
    <t>Music fills the air and makes the boy happy.</t>
  </si>
  <si>
    <t>The boy eats are large piece of pizza.</t>
  </si>
  <si>
    <t>A young boy has a big appetite.</t>
  </si>
  <si>
    <t>The woman receives a package.</t>
  </si>
  <si>
    <t>The delivery man has arrived.</t>
  </si>
  <si>
    <t>The boy wakes up.</t>
  </si>
  <si>
    <t>The boy stretches in his bed.</t>
  </si>
  <si>
    <t>The teacher instructs arithmetic.</t>
  </si>
  <si>
    <t>The lone student listens to the boring lecture about math.</t>
  </si>
  <si>
    <t>A boy carries groceries.</t>
  </si>
  <si>
    <t>The boy is very excited about dinner.</t>
  </si>
  <si>
    <t>A green bird flies through the air.</t>
  </si>
  <si>
    <t>A bird flaps her wings.</t>
  </si>
  <si>
    <t>The waiter serves dinner to the woman.</t>
  </si>
  <si>
    <t>The whole turkey is served to a young woman.</t>
  </si>
  <si>
    <t>The horse questions the girl's motives.</t>
  </si>
  <si>
    <t>The baby cries.</t>
  </si>
  <si>
    <t>The baby needs his diaper to be changed.</t>
  </si>
  <si>
    <t>The boy asks his father a question.</t>
  </si>
  <si>
    <t>The father listens as the boy has an existential crisis.</t>
  </si>
  <si>
    <t>The woman cuts the paper.</t>
  </si>
  <si>
    <t>The woman prepares arts and crafts for her party.</t>
  </si>
  <si>
    <t>The swimmer practices in the pool.</t>
  </si>
  <si>
    <t>Michael Phelps wins another gold medal.</t>
  </si>
  <si>
    <t>The woman buys a car with cash.</t>
  </si>
  <si>
    <t>The car salesman gives the woman a deal.</t>
  </si>
  <si>
    <t>The man plants a tree.</t>
  </si>
  <si>
    <t>It's summer, and time for yard work again.</t>
  </si>
  <si>
    <t xml:space="preserve">The teen is dancing to music. </t>
  </si>
  <si>
    <t xml:space="preserve">The boy is happy. </t>
  </si>
  <si>
    <t xml:space="preserve">The child is eating pizza. </t>
  </si>
  <si>
    <t xml:space="preserve">This boy is happily eating. </t>
  </si>
  <si>
    <t xml:space="preserve">A fresh start. </t>
  </si>
  <si>
    <t xml:space="preserve">The child is in school. </t>
  </si>
  <si>
    <t>The teacher is teaching the child math.</t>
  </si>
  <si>
    <t xml:space="preserve">The boy is carrying groceries. </t>
  </si>
  <si>
    <t>The boy is happy to help.</t>
  </si>
  <si>
    <t>The bird is flying.</t>
  </si>
  <si>
    <t>The bird is in the sky.</t>
  </si>
  <si>
    <t>The woman has ordered Animal flesh.</t>
  </si>
  <si>
    <t>This woman is not vegan.</t>
  </si>
  <si>
    <t xml:space="preserve">The child is riding a horse. </t>
  </si>
  <si>
    <t xml:space="preserve">The baby is crying. </t>
  </si>
  <si>
    <t xml:space="preserve">The baby is not happy. </t>
  </si>
  <si>
    <t xml:space="preserve">The child is asking a question. </t>
  </si>
  <si>
    <t xml:space="preserve">The adult is listening. </t>
  </si>
  <si>
    <t xml:space="preserve">The woman is cutting paper. </t>
  </si>
  <si>
    <t>The lady is destroying paper.</t>
  </si>
  <si>
    <t xml:space="preserve">The man is swimming. </t>
  </si>
  <si>
    <t xml:space="preserve">That man is a good swimmer. </t>
  </si>
  <si>
    <t xml:space="preserve">The woman is buying a car. </t>
  </si>
  <si>
    <t xml:space="preserve">The man is selling a car. </t>
  </si>
  <si>
    <t xml:space="preserve">The man is planting a tree. </t>
  </si>
  <si>
    <t xml:space="preserve">The man is happy. </t>
  </si>
  <si>
    <t>The boy is being attacked by music notes.</t>
  </si>
  <si>
    <t>The boy is eating a slice of pizza.</t>
  </si>
  <si>
    <t>The Boy is about to partake of a slice of pizza.</t>
  </si>
  <si>
    <t>A woman received a package from the delivery boy.</t>
  </si>
  <si>
    <t>The woman is sending a package with delivery pickup services.</t>
  </si>
  <si>
    <t>The young man is waking up from a long nites rest.</t>
  </si>
  <si>
    <t>The boy awakes, ready to face the day.</t>
  </si>
  <si>
    <t>USA 44 years</t>
  </si>
  <si>
    <t xml:space="preserve">Dancing with a boy </t>
  </si>
  <si>
    <t>Stoner</t>
  </si>
  <si>
    <t>USA 31 years</t>
  </si>
  <si>
    <t>A guy is dancing.</t>
  </si>
  <si>
    <t>Music is playing</t>
  </si>
  <si>
    <t>A boy is eating pizza.</t>
  </si>
  <si>
    <t>That boy is about to eat the pizza.</t>
  </si>
  <si>
    <t>A man is delivering a package.</t>
  </si>
  <si>
    <t>A woman is receiving a delivery.</t>
  </si>
  <si>
    <t>A person is waking up.</t>
  </si>
  <si>
    <t>The alarm clock is ringing.</t>
  </si>
  <si>
    <t>A teacher is teaching.</t>
  </si>
  <si>
    <t>A student is learning.</t>
  </si>
  <si>
    <t>A boy is carrying groceries.</t>
  </si>
  <si>
    <t>A boy is smiling.</t>
  </si>
  <si>
    <t>A bird is flying.</t>
  </si>
  <si>
    <t>A bird is flapping its wings.</t>
  </si>
  <si>
    <t>A woman is about to eat a whole freaking turkey.</t>
  </si>
  <si>
    <t>A waiter is serving dinner.</t>
  </si>
  <si>
    <t>A girl is riding a horse.</t>
  </si>
  <si>
    <t>A horse is looking nervously at his rider.</t>
  </si>
  <si>
    <t>A baby is crying.</t>
  </si>
  <si>
    <t>A baby is pitching a fit.</t>
  </si>
  <si>
    <t>A boy is asking his dad a question.</t>
  </si>
  <si>
    <t>A father is talking with his son.</t>
  </si>
  <si>
    <t>A woman is cutting some paper.</t>
  </si>
  <si>
    <t>A woman is not being careful with her scissors.</t>
  </si>
  <si>
    <t>A man is swimming.</t>
  </si>
  <si>
    <t>A man is practicing his freestyle.</t>
  </si>
  <si>
    <t>A woman is buying a car.</t>
  </si>
  <si>
    <t>A salesman is selling a car.</t>
  </si>
  <si>
    <t>A man is planting a tree.</t>
  </si>
  <si>
    <t>A tree is being planted.</t>
  </si>
  <si>
    <t xml:space="preserve">A boy is dancing to music. </t>
  </si>
  <si>
    <t xml:space="preserve">While music plays, the boy dances. </t>
  </si>
  <si>
    <t xml:space="preserve">A boy is eating a slice of pizza. </t>
  </si>
  <si>
    <t xml:space="preserve">A slice of pizza is being eaten by a boy. </t>
  </si>
  <si>
    <t xml:space="preserve">The receptionist is receiving a package. </t>
  </si>
  <si>
    <t xml:space="preserve">The delivery man gives a package to the receptionist. </t>
  </si>
  <si>
    <t xml:space="preserve">He wakes up with a smile on his face. </t>
  </si>
  <si>
    <t xml:space="preserve">Good morning, time to wake up. </t>
  </si>
  <si>
    <t xml:space="preserve">The teacher is instructing her student. </t>
  </si>
  <si>
    <t xml:space="preserve">The student learns Math from the teacher. </t>
  </si>
  <si>
    <t xml:space="preserve">The boy carries in the groceries. </t>
  </si>
  <si>
    <t xml:space="preserve">The groceries are carried by the boy. </t>
  </si>
  <si>
    <t xml:space="preserve">The bird is flying. </t>
  </si>
  <si>
    <t xml:space="preserve">The bird flaps it's wings to fly. </t>
  </si>
  <si>
    <t xml:space="preserve">Her order is being delivered to the table. </t>
  </si>
  <si>
    <t xml:space="preserve">She receives her food from the waiter. </t>
  </si>
  <si>
    <t xml:space="preserve">The girl is riding a horse. </t>
  </si>
  <si>
    <t xml:space="preserve">The horse is being ridden by a girl. </t>
  </si>
  <si>
    <t>This boy dances to music.</t>
  </si>
  <si>
    <t>The music inspires this boy to dance</t>
  </si>
  <si>
    <t>This boy is about to eat a slice of pizza.</t>
  </si>
  <si>
    <t>This pizza slice will soon disappear.</t>
  </si>
  <si>
    <t>The man is delivering a parcel to the woman.</t>
  </si>
  <si>
    <t>The man is looking over the head of the woman while delivering the package.</t>
  </si>
  <si>
    <t>The boy is unusually glad to get up at the sound of the alarm clock.</t>
  </si>
  <si>
    <t>The boy appears to have unusually long legs.</t>
  </si>
  <si>
    <t>The teacher is presenting two simple math calculations.</t>
  </si>
  <si>
    <t>The boy seems to be turning his face to the right, perhaps indicating he's not interested in math.</t>
  </si>
  <si>
    <t>The small boy is carrying a large basket of groceries.</t>
  </si>
  <si>
    <t>Accomplishment; helping someone move groceries, is worth the risk that he might drop the heavy load.</t>
  </si>
  <si>
    <t>A bird flies.</t>
  </si>
  <si>
    <t>The bird appears to be preparing to land, or just became airborne.</t>
  </si>
  <si>
    <t>The waiter is delivering a roasted turkey to the lady at the table.</t>
  </si>
  <si>
    <t xml:space="preserve">The lady must be expecting someone to join her for a meal, which likely will include other food items; perhaps dressing, potatoes, cranberry sauce, various vegetables and gravy. </t>
  </si>
  <si>
    <t>The girl rides a pony.</t>
  </si>
  <si>
    <t>The girl rides using good posture, but the reigns are too slack.</t>
  </si>
  <si>
    <t>This baby is displeased about something.</t>
  </si>
  <si>
    <t>This baby is the center of his world and expects his mother, or someone to orbit nearby to care for his every need, or desire, as he should.</t>
  </si>
  <si>
    <t>The boy is asking the man a question.</t>
  </si>
  <si>
    <t>The man seems to be pleased by the young man's expert explanation of quantum physics.</t>
  </si>
  <si>
    <t>2 - 3 years</t>
  </si>
  <si>
    <t xml:space="preserve">The boy is dancing to music. </t>
  </si>
  <si>
    <t>Music moves a young man's feet.</t>
  </si>
  <si>
    <t>A youngster anticipates the taste of pizza.</t>
  </si>
  <si>
    <t>A woman receives a package.</t>
  </si>
  <si>
    <t>A man delivers a package.</t>
  </si>
  <si>
    <t>A boy awakens from an afternoon nap.</t>
  </si>
  <si>
    <t>A person sits up in bed.</t>
  </si>
  <si>
    <t>A teacher reviews simple math equations.</t>
  </si>
  <si>
    <t>A student learns basic arithmetic.</t>
  </si>
  <si>
    <t>A boy carries a bag of groceries.</t>
  </si>
  <si>
    <t>The boy helps with carrying the groceries.</t>
  </si>
  <si>
    <t>The parakeet flaps its wings.</t>
  </si>
  <si>
    <t>A man serves food to a woman.</t>
  </si>
  <si>
    <t>The woman regrets ordering an entire roast turkey which, she realizes, belatedly, is a waste of food.</t>
  </si>
  <si>
    <t>The girl takes a horse for a ride.</t>
  </si>
  <si>
    <t>The horse takes a girl for a ride.</t>
  </si>
  <si>
    <t>An abandoned infant is emotionally scarred for life.</t>
  </si>
  <si>
    <t>A boy asks a question.</t>
  </si>
  <si>
    <t>A young man succumbs to his insatiable curiosity.</t>
  </si>
  <si>
    <t>The woman cuts the paper with scissors.</t>
  </si>
  <si>
    <t>The comely colleen cuts coupons with her clippers.</t>
  </si>
  <si>
    <t>George suddenly remembers that he forgot to apply his shark repellent.</t>
  </si>
  <si>
    <t>The woman buys a red car from a man.</t>
  </si>
  <si>
    <t>The man is too drunk to drive, so gives his keys to his girlfriend who, in exchange, gives him cab fare, which allows her to stay at the party.</t>
  </si>
  <si>
    <t>The man plants a sapling.</t>
  </si>
  <si>
    <t>A man risks federal prosecution by removing a tree from a National Forest.</t>
  </si>
  <si>
    <t>While listening to music, a boy is moving to the beat.</t>
  </si>
  <si>
    <t>A boy is about to bite a piece of pizza.</t>
  </si>
  <si>
    <t>Eager with anticipation born from scheduled pizza on the menu, a boy is salivating to begin eating.</t>
  </si>
  <si>
    <t>A delivery man is handing a package to a lady.</t>
  </si>
  <si>
    <t>A seated lady is handing a package to a delivery man who just arrived.</t>
  </si>
  <si>
    <t>After a restful sleep, a boy is awakening to a sunny day.</t>
  </si>
  <si>
    <t>On vacation, a boy slept until the alarm clock awakened him in the afternoon.</t>
  </si>
  <si>
    <t>A student is being taught elementary math.</t>
  </si>
  <si>
    <t>The subject of the moment is addition.</t>
  </si>
  <si>
    <t>A boy is helping his parent bring groceries in from the car.</t>
  </si>
  <si>
    <t>Helping someone with their groceries makes a boy happy.</t>
  </si>
  <si>
    <t>Soaring through the air, navigating the shifting winds is second nature to birds.</t>
  </si>
  <si>
    <t>A very hungry woman is receiving her meal.</t>
  </si>
  <si>
    <t>A waiter is delivering roasted chicken to a woman diner.</t>
  </si>
  <si>
    <t>A future equestrian is learning the art.</t>
  </si>
  <si>
    <t>Riding her horse is a joy to the young girl.</t>
  </si>
  <si>
    <t>Wet and hungry, the baby is voicing his needs in the only way he knows how.</t>
  </si>
  <si>
    <t>Scolding a baby will often result in crying as a reaction</t>
  </si>
  <si>
    <t>A young boy is asking his father for advice.</t>
  </si>
  <si>
    <t>Pleased with his son's inquisitiveness, a father waits patiently while the boy explains his question.</t>
  </si>
  <si>
    <t>A woman is cutting a piece of paper.</t>
  </si>
  <si>
    <t>Helping her child with a craft project, a mother cuts the required shape from the paper.</t>
  </si>
  <si>
    <t>Eager to win gold, the swimmer pushes himself through the water.</t>
  </si>
  <si>
    <t>A woman is purchasing a car from a salesman.</t>
  </si>
  <si>
    <t>A man filled a friend's car with gas while borrowing it to attend a meeting and is being reimbursed.</t>
  </si>
  <si>
    <t>Eager to improve the landscaping for his house, the homeowner installs a new plant.</t>
  </si>
  <si>
    <t>USA 46 years</t>
  </si>
  <si>
    <t>A boy is moving to music.</t>
  </si>
  <si>
    <t>Music is inspiring a boy to move.</t>
  </si>
  <si>
    <t>A boy is enjoying a slice of pizza.</t>
  </si>
  <si>
    <t>A piece of pizza is being eaten by a boy.</t>
  </si>
  <si>
    <t>A package is being exchanged between two people.</t>
  </si>
  <si>
    <t>Two people are exchanging a package.</t>
  </si>
  <si>
    <t>A person is waking up to an alarm.</t>
  </si>
  <si>
    <t>An alarm is waking a person.</t>
  </si>
  <si>
    <t>A teacher is teaching a lesson.</t>
  </si>
  <si>
    <t>A lesson is being taught by a teacher.</t>
  </si>
  <si>
    <t>A boy is carrying a bag of groceries.</t>
  </si>
  <si>
    <t>A bag of groceries is being carried by a boy.</t>
  </si>
  <si>
    <t>A bird is flying through the air.</t>
  </si>
  <si>
    <t>The air is being displaced by a bird.</t>
  </si>
  <si>
    <t>A waiter is delivering food to a patron.</t>
  </si>
  <si>
    <t>A patron is receiving a food order from a waiter.</t>
  </si>
  <si>
    <t>A horse is being ridden by a girl.</t>
  </si>
  <si>
    <t>Tears are being shed by a baby.</t>
  </si>
  <si>
    <t>A boy is asking an adult a question.</t>
  </si>
  <si>
    <t>A question is being asked of an adult.</t>
  </si>
  <si>
    <t>A woman is using scissors to cut paper.</t>
  </si>
  <si>
    <t>A paper is being cut by a woman with scissors.</t>
  </si>
  <si>
    <t>A swimmer is gliding through the water.</t>
  </si>
  <si>
    <t>Water is being displaced by a swimmer.</t>
  </si>
  <si>
    <t>A woman is buying a car from a man.</t>
  </si>
  <si>
    <t>A car is being bought by a woman.</t>
  </si>
  <si>
    <t>A tree is being planted by a man.</t>
  </si>
  <si>
    <t>Ireland 1.5 months</t>
  </si>
  <si>
    <t>The boy is jamming to some music.</t>
  </si>
  <si>
    <t>The boy is dancing like no one is watching</t>
  </si>
  <si>
    <t xml:space="preserve">The boy is chowing down. </t>
  </si>
  <si>
    <t xml:space="preserve">The delivery man is delivering a package. </t>
  </si>
  <si>
    <t xml:space="preserve">The secretary is accepting a package. </t>
  </si>
  <si>
    <t xml:space="preserve">The alarm clock is going off. </t>
  </si>
  <si>
    <t>The child is learning addition and subtraction</t>
  </si>
  <si>
    <t xml:space="preserve">The teacher is teaching addition and subtraction. </t>
  </si>
  <si>
    <t>The boy is carrying a bag of groceries</t>
  </si>
  <si>
    <t xml:space="preserve">The groceries are being carried by the boy </t>
  </si>
  <si>
    <t>The bird is green.</t>
  </si>
  <si>
    <t>The  green bird is flying</t>
  </si>
  <si>
    <t xml:space="preserve">The man is serving the lady a delicious meal. </t>
  </si>
  <si>
    <t xml:space="preserve">The lady is being a served a turkey. </t>
  </si>
  <si>
    <t>The girls is riding the horse.</t>
  </si>
  <si>
    <t>The horse is taking the girl for a ride.</t>
  </si>
  <si>
    <t>The baby is crying tear of sadness.</t>
  </si>
  <si>
    <t>Tear of sadness appear because the baby is upset.</t>
  </si>
  <si>
    <t>The boy is asking the man a question</t>
  </si>
  <si>
    <t xml:space="preserve">The man is listening to the boys question. </t>
  </si>
  <si>
    <t>The lady is cutting the paper.</t>
  </si>
  <si>
    <t>The scissors are cutting the paper.</t>
  </si>
  <si>
    <t>The car salesman just sold  a car to the lady.</t>
  </si>
  <si>
    <t>The lady just bought a car.</t>
  </si>
  <si>
    <t>The man dug a hole to plant a tree.</t>
  </si>
  <si>
    <t xml:space="preserve">The man is planting a tree in the hole he dug. </t>
  </si>
  <si>
    <t>USA 24</t>
  </si>
  <si>
    <t>A young man in dancing.</t>
  </si>
  <si>
    <t>The young man dances.</t>
  </si>
  <si>
    <t>The boy eats pizza.</t>
  </si>
  <si>
    <t>The man gives the woman a box.</t>
  </si>
  <si>
    <t>The woman receives a box from the man.</t>
  </si>
  <si>
    <t>The alarm buzzes and the boy sits up in bed.</t>
  </si>
  <si>
    <t>The boy sits up in bed as the alarm buzzes.</t>
  </si>
  <si>
    <t>The boy learns math from his teacher.</t>
  </si>
  <si>
    <t xml:space="preserve"> The lady is teaching math to the young boy. </t>
  </si>
  <si>
    <t xml:space="preserve">The boy is carrying a large bag of groceries. </t>
  </si>
  <si>
    <t>The groceries are carried by the boy.</t>
  </si>
  <si>
    <t>The green bird flies.</t>
  </si>
  <si>
    <t>the green bird is flying.</t>
  </si>
  <si>
    <t>The woman receives a cooked turkey from a waiter.</t>
  </si>
  <si>
    <t>The waiter gives the woman a cooked turkey.</t>
  </si>
  <si>
    <t>The horse is carting the girl.</t>
  </si>
  <si>
    <t>The baby crying is wearing a diaper.</t>
  </si>
  <si>
    <t>The baby wearing a diaper is crying.</t>
  </si>
  <si>
    <t>The young boy wearing glasses asks a question to an older man wearing glasses.</t>
  </si>
  <si>
    <t>Both males are wearing classes and the younger one is asking a question to the older one.</t>
  </si>
  <si>
    <t>The woman is cutting the paper.</t>
  </si>
  <si>
    <t>The man swims.</t>
  </si>
  <si>
    <t>The woman gives money to the man for the car.</t>
  </si>
  <si>
    <t>The man receives money from the woman for exchange for the car.</t>
  </si>
  <si>
    <t>The tree is planted by the man.</t>
  </si>
  <si>
    <t>Canada</t>
  </si>
  <si>
    <t>Canada 54 years</t>
  </si>
  <si>
    <t xml:space="preserve">Music is playing and a boy is dancing. </t>
  </si>
  <si>
    <t xml:space="preserve">The boy in the picture is enjoying a slice of pizza. </t>
  </si>
  <si>
    <t xml:space="preserve">The woman at the desk is receiving a package. </t>
  </si>
  <si>
    <t>The delivery man is giving the woman a package.</t>
  </si>
  <si>
    <t xml:space="preserve">It's morning and the boy is stretching. </t>
  </si>
  <si>
    <t xml:space="preserve">The teacher is teaching math. </t>
  </si>
  <si>
    <t xml:space="preserve">The student in the classroom is being taught math, </t>
  </si>
  <si>
    <t xml:space="preserve">The boy has a very large bag of food. </t>
  </si>
  <si>
    <t xml:space="preserve">A bird is flying in the blue sky. </t>
  </si>
  <si>
    <t xml:space="preserve">The bird is happily flapping his wings, </t>
  </si>
  <si>
    <t xml:space="preserve">The waiter is serving the woman her dinner. </t>
  </si>
  <si>
    <t xml:space="preserve">The woman is receiving her dinner she ordered. </t>
  </si>
  <si>
    <t>The girl is taking a horse ride.</t>
  </si>
  <si>
    <t xml:space="preserve">The horse is being ridden by a girl </t>
  </si>
  <si>
    <t xml:space="preserve">A baby is crying. </t>
  </si>
  <si>
    <t>The baby is not happy,</t>
  </si>
  <si>
    <t xml:space="preserve">The boy is asking his father a question. </t>
  </si>
  <si>
    <t xml:space="preserve">A father is patiently listening to his son ask another question, </t>
  </si>
  <si>
    <t xml:space="preserve">The woman is cutting paper, </t>
  </si>
  <si>
    <t xml:space="preserve">The woman is cutting paper with scissors. </t>
  </si>
  <si>
    <t xml:space="preserve">A man is swimming </t>
  </si>
  <si>
    <t xml:space="preserve">A athlete is doing laps in the pool. </t>
  </si>
  <si>
    <t xml:space="preserve">The woman just bought a brand new car. </t>
  </si>
  <si>
    <t>The car salesman just made another sale,</t>
  </si>
  <si>
    <t xml:space="preserve">The man has dug a whole and is planting a sappling. </t>
  </si>
  <si>
    <t>A boy is dancing to some music.</t>
  </si>
  <si>
    <t>The music is causing the boy to dance.</t>
  </si>
  <si>
    <t>The little boy is eating a slice of pizza.</t>
  </si>
  <si>
    <t>A slice of pizza is being eaten by a little boy.</t>
  </si>
  <si>
    <t>The man is delivering the package to the woman.</t>
  </si>
  <si>
    <t>The woman is receiving a package from the delivery man.</t>
  </si>
  <si>
    <t>The boy is woken up by his alarm clock.</t>
  </si>
  <si>
    <t>The alarm clock is ringing as the boy wakes up and stretches.</t>
  </si>
  <si>
    <t>A teacher is teaching basic math to a student.</t>
  </si>
  <si>
    <t>The boy is learning how to add and subtract.</t>
  </si>
  <si>
    <t>A boy is carrying a grocery bag full of fruit.</t>
  </si>
  <si>
    <t>The brown paper bag full of fruit is being carried by the boy.</t>
  </si>
  <si>
    <t>The bird is flapping its wings and flying.</t>
  </si>
  <si>
    <t>The bird's wings are helping it to fly.</t>
  </si>
  <si>
    <t>The woman is being served a cooked chicken by a waiter.</t>
  </si>
  <si>
    <t>A waiter is delivering the woman's food to her table.</t>
  </si>
  <si>
    <t>The girl is riding the horse.</t>
  </si>
  <si>
    <t>The horse is trotting with a girl on its back.</t>
  </si>
  <si>
    <t>Tears are coming out of the baby's eyes.</t>
  </si>
  <si>
    <t>The younger boy is asking an older boy a question.</t>
  </si>
  <si>
    <t>The older boy is listening to the younger boy's question.</t>
  </si>
  <si>
    <t>The woman is cutting the paper with scissors.</t>
  </si>
  <si>
    <t>Scissors are being used to cut the paper.</t>
  </si>
  <si>
    <t>The man is swimming in the pool.</t>
  </si>
  <si>
    <t>The pool's surface ripples as the man swims through it.</t>
  </si>
  <si>
    <t>The woman is buying a car.</t>
  </si>
  <si>
    <t>The red car is being sold to a blonde woman.</t>
  </si>
  <si>
    <t>The young man is planting a sapling.</t>
  </si>
  <si>
    <t>The young tree will soon occupy the newly-dug hole in the ground.</t>
  </si>
  <si>
    <t>A boy is enjoying music.</t>
  </si>
  <si>
    <t>A child is about to eat a piece of pizza.</t>
  </si>
  <si>
    <t>A woman accepts a delivery.</t>
  </si>
  <si>
    <t>The delievery man hands the receptionist a package.</t>
  </si>
  <si>
    <t>The boy wakes up in the morning.</t>
  </si>
  <si>
    <t>The alarm clock wakes up the boy.</t>
  </si>
  <si>
    <t>The teacher teaches the student basic math.</t>
  </si>
  <si>
    <t>The student learns math from his teacher.</t>
  </si>
  <si>
    <t>The boy carries groceries.</t>
  </si>
  <si>
    <t>The child walks with a bag of groceries.</t>
  </si>
  <si>
    <t>The server brings the woman her food.</t>
  </si>
  <si>
    <t>A woman is being served in a restaurant.</t>
  </si>
  <si>
    <t>A girl rides a horse.</t>
  </si>
  <si>
    <t>An equestrian rides a horse.</t>
  </si>
  <si>
    <t>The baby is upset.</t>
  </si>
  <si>
    <t>The child is explaining something to an older person.</t>
  </si>
  <si>
    <t>An adult is listen to a child explain something.</t>
  </si>
  <si>
    <t>A woman is making a craft project.</t>
  </si>
  <si>
    <t>A swimmer practices swimming.</t>
  </si>
  <si>
    <t>A woman buying a car with cash.</t>
  </si>
  <si>
    <t>A man sells a woman a new car.</t>
  </si>
  <si>
    <t>A gardener plants a small tree.</t>
  </si>
  <si>
    <t>USA  42 years</t>
  </si>
  <si>
    <t>The guy is dancing to music.</t>
  </si>
  <si>
    <t>He is doing a happy dance to the music.</t>
  </si>
  <si>
    <t>He loves eating pizza.</t>
  </si>
  <si>
    <t>Most kids like to eat pizza.</t>
  </si>
  <si>
    <t>The delivery man is giving the lady a package.</t>
  </si>
  <si>
    <t>The lady is accepting a package from the delivery man.</t>
  </si>
  <si>
    <t>The guy is waking up to start his day.</t>
  </si>
  <si>
    <t>The alarm clock is waking him from his restful night of sleep.</t>
  </si>
  <si>
    <t>The teacher is explaining math to her student.</t>
  </si>
  <si>
    <t>The boy is learning math from his teacher.</t>
  </si>
  <si>
    <t>He is probably wondering what is in the grocery bag.</t>
  </si>
  <si>
    <t>He is helping his mom carry the groceries in from the car.</t>
  </si>
  <si>
    <t>The parrot is flying around.</t>
  </si>
  <si>
    <t>The parrot is flying around looking for a place to land.</t>
  </si>
  <si>
    <t>The waiter is bringing the lady her turkey.</t>
  </si>
  <si>
    <t>The lady is happily waiting to eat the turkey.</t>
  </si>
  <si>
    <t>The girl is going for a horseback ride.</t>
  </si>
  <si>
    <t>The baby is crying for his mom.</t>
  </si>
  <si>
    <t>Dad, can u answer a question for me?</t>
  </si>
  <si>
    <t>Jacob, what happened at school today?</t>
  </si>
  <si>
    <t>She is cutting up a piece of paper.</t>
  </si>
  <si>
    <t>She is cutting paper to see how sharp her scissors are</t>
  </si>
  <si>
    <t>He is swimming in the water.</t>
  </si>
  <si>
    <t>He is doing laps to prepare for his swimming competition.</t>
  </si>
  <si>
    <t>She just bought a new car.</t>
  </si>
  <si>
    <t>The salesman is giving her the keys to her new car.</t>
  </si>
  <si>
    <t>He is planting a new tree.</t>
  </si>
  <si>
    <t>He dug a hole to put his new tree in.</t>
  </si>
  <si>
    <t>A little boy is dancing to some music he enjoys.</t>
  </si>
  <si>
    <t xml:space="preserve">The little boy is dancing to enjoyable music and is having fun. </t>
  </si>
  <si>
    <t xml:space="preserve">The boy's eating his favorite food. </t>
  </si>
  <si>
    <t xml:space="preserve">The little boy decided to eat pizza for lunch. </t>
  </si>
  <si>
    <t>The secretary is receiving a package from the delivery man.</t>
  </si>
  <si>
    <t xml:space="preserve">The delivery man is delivering a package to the secretary. </t>
  </si>
  <si>
    <t xml:space="preserve">The alarm clock went off, so the boy is getting up for the day. </t>
  </si>
  <si>
    <t>The boy got a good night's sleep.</t>
  </si>
  <si>
    <t>The student is learning about addition and subtraction.</t>
  </si>
  <si>
    <t xml:space="preserve">The teacher is giving extra help to a struggling student. </t>
  </si>
  <si>
    <t>The son went grocery shopping and is helping carrying groceries in.</t>
  </si>
  <si>
    <t xml:space="preserve">The little boy is helping his mom. </t>
  </si>
  <si>
    <t xml:space="preserve">The bird is soaring through the sky. </t>
  </si>
  <si>
    <t xml:space="preserve">The lady is eating for one at her favorite restaurant. </t>
  </si>
  <si>
    <t>The lady ordered chicken for dinner.</t>
  </si>
  <si>
    <t>The little girl is taking riding lessons.</t>
  </si>
  <si>
    <t xml:space="preserve">The little girl is trotting along on her horse. </t>
  </si>
  <si>
    <t>The baby has a dirty diaper.</t>
  </si>
  <si>
    <t xml:space="preserve">The little baby is fussy, and needs his diaper changed. </t>
  </si>
  <si>
    <t>Father and son are having a deep discussion.</t>
  </si>
  <si>
    <t xml:space="preserve">The little boy is talking to his dad about something that happened at school. </t>
  </si>
  <si>
    <t>The girl is making a card for someone she cares about.</t>
  </si>
  <si>
    <t>The girl is making arts and crafts, cutting her paper into smaller pieces.</t>
  </si>
  <si>
    <t>Michael Phelps is winning a gold medal.</t>
  </si>
  <si>
    <t xml:space="preserve">The man is swimming, trying to beat his previous time. </t>
  </si>
  <si>
    <t>I just bought a car!</t>
  </si>
  <si>
    <t xml:space="preserve">The man sold the lady a car, and they are excited! </t>
  </si>
  <si>
    <t>It is time to plant a tree.</t>
  </si>
  <si>
    <t xml:space="preserve">The boy is planting a tree to help the environment. </t>
  </si>
  <si>
    <t>USA 41 years</t>
  </si>
  <si>
    <t>The music is making the boy want to dance.</t>
  </si>
  <si>
    <t>The boy enjoys pizza.</t>
  </si>
  <si>
    <t>The girl is receiving a package.</t>
  </si>
  <si>
    <t xml:space="preserve">The boy is waking up. </t>
  </si>
  <si>
    <t>The boy is stretching.</t>
  </si>
  <si>
    <t xml:space="preserve">The teacher is teaching math.  </t>
  </si>
  <si>
    <t xml:space="preserve">The student is learning  math. </t>
  </si>
  <si>
    <t>The boy is shopping.</t>
  </si>
  <si>
    <t>The bird is falling to is death is a high propulsion jet of air.</t>
  </si>
  <si>
    <t>The woman is about to eat turkey.</t>
  </si>
  <si>
    <t>The waiter is getting ready to passive aggressively drop a turkey in that woman's lap because she is a horrible rude customer with a sense of self entitlement that is specific to the Generation Y people.</t>
  </si>
  <si>
    <t>The girl is running away from an abusive home on a stolen horse.</t>
  </si>
  <si>
    <t>The 3 baby is crying.</t>
  </si>
  <si>
    <t>The baby needs a diaper change.</t>
  </si>
  <si>
    <t>The boy is asking a question.</t>
  </si>
  <si>
    <t>The boy is a supergenious.</t>
  </si>
  <si>
    <t>The woman is joyfully cutting up a dear Jane letter.</t>
  </si>
  <si>
    <t>The woman is cutting paper to make crafts.</t>
  </si>
  <si>
    <t xml:space="preserve">The man is a professional swimmer hopped up on performance enhancing drugs, about to have a major coronary. </t>
  </si>
  <si>
    <t>The woman is a con artists about to put a down payment on a car then abscond with the car, never making a single payment.</t>
  </si>
  <si>
    <t>The man is giving the woman keys.</t>
  </si>
  <si>
    <t>The tree is dying.</t>
  </si>
  <si>
    <t>USA 77 years</t>
  </si>
  <si>
    <t>he is dancing</t>
  </si>
  <si>
    <t>having a great time</t>
  </si>
  <si>
    <t>eating pizza</t>
  </si>
  <si>
    <t>thoroughly enjoying this</t>
  </si>
  <si>
    <t>receiving a gift</t>
  </si>
  <si>
    <t>happy about this</t>
  </si>
  <si>
    <t>just waking up</t>
  </si>
  <si>
    <t>teaching math to a student</t>
  </si>
  <si>
    <t>a little strict in doing this</t>
  </si>
  <si>
    <t>received my groceries</t>
  </si>
  <si>
    <t>loving it!</t>
  </si>
  <si>
    <t>bird flying</t>
  </si>
  <si>
    <t>not sure where I am going</t>
  </si>
  <si>
    <t>waiter serving turkey</t>
  </si>
  <si>
    <t>looking forward to eating this and enjoying the feelingt</t>
  </si>
  <si>
    <t>young lady riding her horse</t>
  </si>
  <si>
    <t>she is enjoying the moment!~  the horse is not sure</t>
  </si>
  <si>
    <t>baby is crying</t>
  </si>
  <si>
    <t>where is my mother ?</t>
  </si>
  <si>
    <t>little boy is explaining his feeling about what happened</t>
  </si>
  <si>
    <t>father is questioning and not believing</t>
  </si>
  <si>
    <t>cutting paper</t>
  </si>
  <si>
    <t>happy to be doing this</t>
  </si>
  <si>
    <t>young man on a swimming expedition</t>
  </si>
  <si>
    <t>I am on my way to winning</t>
  </si>
  <si>
    <t>bought a car</t>
  </si>
  <si>
    <t>both happy about this</t>
  </si>
  <si>
    <t>found my tree</t>
  </si>
  <si>
    <t>USA 37 years</t>
  </si>
  <si>
    <t>A teenager is rocking out.</t>
  </si>
  <si>
    <t>A blonde boy with freckles is eating a slice of pizza.</t>
  </si>
  <si>
    <t>The freckled boy is excited to taste this slice of pizza.</t>
  </si>
  <si>
    <t>A delivery man is handing a receptionist a package.</t>
  </si>
  <si>
    <t>The woman is accepting a package from a delivery man.</t>
  </si>
  <si>
    <t>The boy awakes with a stretch.</t>
  </si>
  <si>
    <t>The student is learning math from his teacher.</t>
  </si>
  <si>
    <t>The teacher is lecturing a student on math.</t>
  </si>
  <si>
    <t>The boy is excited to help with the groceries.</t>
  </si>
  <si>
    <t>The boy is carrying a bag of groceries.</t>
  </si>
  <si>
    <t>The green bird flies in the sky.</t>
  </si>
  <si>
    <t>The parrot flaps its wings.</t>
  </si>
  <si>
    <t>The waiter presents the diner with her main dish.</t>
  </si>
  <si>
    <t>The hot food is delivered to the woman by the waiter.</t>
  </si>
  <si>
    <t>The young equestrian girl rides her horse.</t>
  </si>
  <si>
    <t>The brown horse gallops with the equestrian.</t>
  </si>
  <si>
    <t>The boy is asking his father a question.</t>
  </si>
  <si>
    <t>The child asks his parent a question.</t>
  </si>
  <si>
    <t>The woman is cutting a piece of paper.</t>
  </si>
  <si>
    <t>The woman is doing an art project.</t>
  </si>
  <si>
    <t>The man swims freestyle.</t>
  </si>
  <si>
    <t xml:space="preserve">The lady buys a car from the man. </t>
  </si>
  <si>
    <t>The woman is buying a red car.</t>
  </si>
  <si>
    <t>The man in the red hat is excited to plant a tree.</t>
  </si>
  <si>
    <t>Young man is dancing to music.</t>
  </si>
  <si>
    <t>Music is playing and a man is dancing.</t>
  </si>
  <si>
    <t>Boy is eating pizza.</t>
  </si>
  <si>
    <t>Pizza is being eaten by a young boy.</t>
  </si>
  <si>
    <t>A Courier is making a delivery.</t>
  </si>
  <si>
    <t>A woman is accepting a delivery.</t>
  </si>
  <si>
    <t>A person is waking up in the morning.</t>
  </si>
  <si>
    <t>The alarm clock is ringing and someone is waking up.</t>
  </si>
  <si>
    <t>A teacher is teaching math.</t>
  </si>
  <si>
    <t>A student is taking a match course.</t>
  </si>
  <si>
    <t>A bag of groceries is being carried by a young boy.</t>
  </si>
  <si>
    <t>A parrot is flying.</t>
  </si>
  <si>
    <t>A bird is flapping it's wings.</t>
  </si>
  <si>
    <t>A waiter is bringing food at a table.</t>
  </si>
  <si>
    <t>A  woman is accepting food from a waiter at her table.</t>
  </si>
  <si>
    <t>A young girl is riding a horse.</t>
  </si>
  <si>
    <t>A brown horse is being ridden by a young girl.</t>
  </si>
  <si>
    <t>A crying baby seeks attention.</t>
  </si>
  <si>
    <t>A boy is asking a question of his father.</t>
  </si>
  <si>
    <t>A father is listening to his son ask a question.</t>
  </si>
  <si>
    <t>A happy woman is cutting paper.</t>
  </si>
  <si>
    <t>A ;piece of paper is bring cut by a smiling woman.</t>
  </si>
  <si>
    <t>A man is competing in a swimming event.</t>
  </si>
  <si>
    <t>A woman is selling her car.</t>
  </si>
  <si>
    <t>A man is buying a car.</t>
  </si>
  <si>
    <t>A man is planiting a tree.</t>
  </si>
  <si>
    <t>A shrub is being replanted by a man.</t>
  </si>
  <si>
    <t>There is music playing and the boy is dancing to it.</t>
  </si>
  <si>
    <t>The pizza is being eaten by a boy.</t>
  </si>
  <si>
    <t>The receptionist is accepting a package from the delivery man.</t>
  </si>
  <si>
    <t>The delivery man is giving the receptionist a package.</t>
  </si>
  <si>
    <t>The man is waking up.</t>
  </si>
  <si>
    <t>The alarm is going off and it woke the man up.</t>
  </si>
  <si>
    <t>The teacher is teaching the student math.</t>
  </si>
  <si>
    <t>The student is learning math from the teacher.</t>
  </si>
  <si>
    <t>The bag of groceries is being carried by the boy.</t>
  </si>
  <si>
    <t>In the sky there is a bird.</t>
  </si>
  <si>
    <t>The waiter is bringing the woman a chicken.</t>
  </si>
  <si>
    <t>The woman is being brought her chicken by the waiter.</t>
  </si>
  <si>
    <t>The horse is being ridden by the girl.</t>
  </si>
  <si>
    <t>The boy is asking his dad a question.</t>
  </si>
  <si>
    <t>The dad is being asked a question by his son.</t>
  </si>
  <si>
    <t>The paper is being cut by the woman.</t>
  </si>
  <si>
    <t>The man is swimming in a race.</t>
  </si>
  <si>
    <t>The salesman is selling a car.</t>
  </si>
  <si>
    <t>A boy is listening and dancing to music.</t>
  </si>
  <si>
    <t>A boy is eating a slice of pizza.</t>
  </si>
  <si>
    <t>A boy is about to enjoy eating a slice of pizza.</t>
  </si>
  <si>
    <t>A delivery man is giving an office worker a package.</t>
  </si>
  <si>
    <t>A woman is accepting a package from a delivery man.</t>
  </si>
  <si>
    <t>A boy is waking up for the morning.</t>
  </si>
  <si>
    <t>A boy who just woke up is stretching.</t>
  </si>
  <si>
    <t>A teacher is teaching math to her student.</t>
  </si>
  <si>
    <t>A student is learning mathematics.</t>
  </si>
  <si>
    <t>A boy is carrying home groceries.</t>
  </si>
  <si>
    <t xml:space="preserve">A boy just went shopping.  </t>
  </si>
  <si>
    <t>A woman is being served dinner.</t>
  </si>
  <si>
    <t>A waiter is serving a woman dinner.</t>
  </si>
  <si>
    <t>A horse is giving a girl a ride.</t>
  </si>
  <si>
    <t>A baby is upset about something.</t>
  </si>
  <si>
    <t>A boy is asking his father a question.</t>
  </si>
  <si>
    <t>A father is listening to a question from his son.</t>
  </si>
  <si>
    <t>A woman is cutting a piece of paper with a pair of scissors.</t>
  </si>
  <si>
    <t>A woman is working on an art project.</t>
  </si>
  <si>
    <t>A man is working out swimming laps in a pool.</t>
  </si>
  <si>
    <t>A salesman is selling a woman a car.</t>
  </si>
  <si>
    <t>A man is working for a conservation group planting trees.</t>
  </si>
  <si>
    <t>USA 33 years</t>
  </si>
  <si>
    <t>dancing</t>
  </si>
  <si>
    <t>music playing</t>
  </si>
  <si>
    <t>little boy</t>
  </si>
  <si>
    <t>delivering mail package</t>
  </si>
  <si>
    <t>to  a woman</t>
  </si>
  <si>
    <t>waking up</t>
  </si>
  <si>
    <t>in bed</t>
  </si>
  <si>
    <t>great looking teacher</t>
  </si>
  <si>
    <t>teaching math</t>
  </si>
  <si>
    <t>boy</t>
  </si>
  <si>
    <t>with groceries</t>
  </si>
  <si>
    <t>bird in sky</t>
  </si>
  <si>
    <t>flying</t>
  </si>
  <si>
    <t>eating alone</t>
  </si>
  <si>
    <t>turkey</t>
  </si>
  <si>
    <t>little girl</t>
  </si>
  <si>
    <t>riding a horse</t>
  </si>
  <si>
    <t>little baby</t>
  </si>
  <si>
    <t>crying</t>
  </si>
  <si>
    <t>boy asking a qurestion</t>
  </si>
  <si>
    <t>to his dad</t>
  </si>
  <si>
    <t>woman</t>
  </si>
  <si>
    <t>man swimming</t>
  </si>
  <si>
    <t>in water</t>
  </si>
  <si>
    <t>woman paying for car</t>
  </si>
  <si>
    <t>man giving keyes to car</t>
  </si>
  <si>
    <t>man</t>
  </si>
  <si>
    <t>planting a tree</t>
  </si>
  <si>
    <t>USA 25 years</t>
  </si>
  <si>
    <t>he is listening to music</t>
  </si>
  <si>
    <t>the boy is dancing to the music.</t>
  </si>
  <si>
    <t>the boy eats the pizza.</t>
  </si>
  <si>
    <t>The pizza is eaten by the boy.</t>
  </si>
  <si>
    <t>the woman gets the package from the deliveryman</t>
  </si>
  <si>
    <t>The delivery man gives the package to the woman.</t>
  </si>
  <si>
    <t>the boy is waking up.</t>
  </si>
  <si>
    <t>the boy wakes up.</t>
  </si>
  <si>
    <t>the student is learning math from the teacher.</t>
  </si>
  <si>
    <t xml:space="preserve">the teacher is teaching math to the student. </t>
  </si>
  <si>
    <t>USA 34 years</t>
  </si>
  <si>
    <t>The child is going to bite the pizza.</t>
  </si>
  <si>
    <t>A woman is receiving a package from a delivery man.</t>
  </si>
  <si>
    <t>A man is delivering a package to a woman.</t>
  </si>
  <si>
    <t>The boy is waking.</t>
  </si>
  <si>
    <t>The alarm woke the boy.</t>
  </si>
  <si>
    <t>The student is learning math.</t>
  </si>
  <si>
    <t>The teacher is teaching her student math.</t>
  </si>
  <si>
    <t>A child is carrying a bag of groceries.</t>
  </si>
  <si>
    <t>The colorful bird is flying.</t>
  </si>
  <si>
    <t>The waiter is serving the woman.</t>
  </si>
  <si>
    <t>The woman is being served by the waiter.</t>
  </si>
  <si>
    <t xml:space="preserve">The little girl is riding a brown pony. </t>
  </si>
  <si>
    <t xml:space="preserve">The baby is sad. </t>
  </si>
  <si>
    <t>The man is listening to the boy's question.</t>
  </si>
  <si>
    <t>The girls cut the paper.</t>
  </si>
  <si>
    <t>The swimmer is swimming freestyle.</t>
  </si>
  <si>
    <t>The salesman is giving the woman her new car keys.</t>
  </si>
  <si>
    <t>The man is putting the tree in the hole.</t>
  </si>
  <si>
    <t xml:space="preserve">USA 29 years </t>
  </si>
  <si>
    <t xml:space="preserve">Boy dancing </t>
  </si>
  <si>
    <t>Happy boy</t>
  </si>
  <si>
    <t xml:space="preserve">Littler. It eating pizza </t>
  </si>
  <si>
    <t xml:space="preserve">Guy eating pizza </t>
  </si>
  <si>
    <t xml:space="preserve">Man giving a woman a package </t>
  </si>
  <si>
    <t xml:space="preserve">A woman receives a package </t>
  </si>
  <si>
    <t xml:space="preserve">Guy waking up </t>
  </si>
  <si>
    <t>Guy in bed</t>
  </si>
  <si>
    <t>A teacher teaching class</t>
  </si>
  <si>
    <t>A student and Class</t>
  </si>
  <si>
    <t>A boy with groceries</t>
  </si>
  <si>
    <t>A guy carrying groceries</t>
  </si>
  <si>
    <t>A bird flying</t>
  </si>
  <si>
    <t>A green and red bird flying</t>
  </si>
  <si>
    <t>I Wallman out eating</t>
  </si>
  <si>
    <t xml:space="preserve">Are you guys serving a woman dinner </t>
  </si>
  <si>
    <t>Hey girl riding a pony</t>
  </si>
  <si>
    <t>Hey girl riding Horse</t>
  </si>
  <si>
    <t>A baby crying</t>
  </si>
  <si>
    <t xml:space="preserve">Hey sad baby crying </t>
  </si>
  <si>
    <t>A father and a son</t>
  </si>
  <si>
    <t>I Woman with scissors</t>
  </si>
  <si>
    <t>I Wallman cutting paper</t>
  </si>
  <si>
    <t>Hey guys swimming</t>
  </si>
  <si>
    <t>Swimming in the water</t>
  </si>
  <si>
    <t>Hey Woman  buying a car</t>
  </si>
  <si>
    <t>Hey salesman selling a woman a car</t>
  </si>
  <si>
    <t>Planting a tree</t>
  </si>
  <si>
    <t>A guy planting a tree</t>
  </si>
  <si>
    <t>A man is dancing to music.</t>
  </si>
  <si>
    <t>A riling beat is moving a man to dance.</t>
  </si>
  <si>
    <t>A little boy is joyously eating a slice of pizza.</t>
  </si>
  <si>
    <t>A slice of pizza is about to be eaten by a little boy.</t>
  </si>
  <si>
    <t>A man is delivering a package to a woman at her desk</t>
  </si>
  <si>
    <t>A woman is flirtatiously receiving a package at her job.</t>
  </si>
  <si>
    <t>A man is waking up well rested to a balmy day</t>
  </si>
  <si>
    <t>An alarm clock rings fruitlessly as its victim defies all tactics.</t>
  </si>
  <si>
    <t>A woman teaches arithmetic to one child</t>
  </si>
  <si>
    <t>A boy is being taught arithmetic</t>
  </si>
  <si>
    <t>A young boy excitedly carries a bunch of groceries</t>
  </si>
  <si>
    <t>An assortment of groceries is being delivered to a new home</t>
  </si>
  <si>
    <t>A colorful bird is flying.</t>
  </si>
  <si>
    <t>The atmosphere is being beaten by a colorful bird</t>
  </si>
  <si>
    <t>A waiter delivers a woman her meal</t>
  </si>
  <si>
    <t>A woman patiently receives her meal</t>
  </si>
  <si>
    <t>A girl determinedly rides a horse in full jockey getup</t>
  </si>
  <si>
    <t>A horse endures captivity and complies to a little girl's demands with resignation.</t>
  </si>
  <si>
    <t>A baby cries.</t>
  </si>
  <si>
    <t>A little boy shares his curiosity with an adult</t>
  </si>
  <si>
    <t>An adult marvels at the curiosity of a child.</t>
  </si>
  <si>
    <t>A woman cuts up a piece of paper</t>
  </si>
  <si>
    <t>A woman ruthlessly mutilates a piece of paper</t>
  </si>
  <si>
    <t xml:space="preserve">A man swims freestyle, judging from his cap and goggles, he means business!  </t>
  </si>
  <si>
    <t>An ocean is being repeatedly slapped and kicked by a wrinkly pale-pink bean.</t>
  </si>
  <si>
    <t>A woman buys a car</t>
  </si>
  <si>
    <t>A car is victim to a lucrative trafficking ring</t>
  </si>
  <si>
    <t>A man lovingly plants a sapling</t>
  </si>
  <si>
    <t>A sapling finds a new home</t>
  </si>
  <si>
    <t>A boy is dancing, while listening to music.</t>
  </si>
  <si>
    <t>Music is playing, while a boy is dancing.</t>
  </si>
  <si>
    <t>Music is playing and a boy is dancing to it.</t>
  </si>
  <si>
    <t>A boy was given pizza to eat.</t>
  </si>
  <si>
    <t xml:space="preserve">There is a boy dancing to music </t>
  </si>
  <si>
    <t xml:space="preserve">A boy is getting lost in some music </t>
  </si>
  <si>
    <t>A toddler is enjoying a slice of pizza</t>
  </si>
  <si>
    <t xml:space="preserve">A boy is starting to eat s slice of pizza </t>
  </si>
  <si>
    <t xml:space="preserve">There is a delivery being made at an office </t>
  </si>
  <si>
    <t xml:space="preserve">A man is handing a package to the secretary. </t>
  </si>
  <si>
    <t>Boy stretches getting ready for the day</t>
  </si>
  <si>
    <t xml:space="preserve">His alarm clock woke him up. </t>
  </si>
  <si>
    <t xml:space="preserve">A teacher stands in front on a classroom </t>
  </si>
  <si>
    <t xml:space="preserve">It is this days math lesson </t>
  </si>
  <si>
    <t xml:space="preserve">A boy way too excited about helping with the groceries </t>
  </si>
  <si>
    <t xml:space="preserve">Boy handing a bag of groceries to someone. </t>
  </si>
  <si>
    <t xml:space="preserve">There is s green bird flying. </t>
  </si>
  <si>
    <t>A bird is flspping his wings</t>
  </si>
  <si>
    <t xml:space="preserve">Woman is eating a turkey dinner all alone. </t>
  </si>
  <si>
    <t xml:space="preserve">Waiter is serving a whole turkey. </t>
  </si>
  <si>
    <t>Confident girl is riding a horse</t>
  </si>
  <si>
    <t xml:space="preserve">She is taking riding lesson </t>
  </si>
  <si>
    <t>There is a baby crying</t>
  </si>
  <si>
    <t xml:space="preserve">Baby looking for something and cries out   </t>
  </si>
  <si>
    <t>Son is asking his father a question</t>
  </si>
  <si>
    <t xml:space="preserve">Boy wants to know why. </t>
  </si>
  <si>
    <t xml:space="preserve">Woman is cutting up a piece of paper </t>
  </si>
  <si>
    <t xml:space="preserve">Lady is demonstrating snowflake origami </t>
  </si>
  <si>
    <t xml:space="preserve">Man is swimming in the ocean </t>
  </si>
  <si>
    <t>He is doing laps in the pool</t>
  </si>
  <si>
    <t xml:space="preserve">She's buying a car. </t>
  </si>
  <si>
    <t xml:space="preserve">Salesman is handing over the keys to a new car. </t>
  </si>
  <si>
    <t xml:space="preserve">Gardener is planting a sapling </t>
  </si>
  <si>
    <t xml:space="preserve">He is excited to replant the tree </t>
  </si>
  <si>
    <t>A boy is about to bite into a slice of pizza.</t>
  </si>
  <si>
    <t>A delivery is being made.</t>
  </si>
  <si>
    <t>A man is handing a woman a box.</t>
  </si>
  <si>
    <t>A boy is being woken up by an alarm clock.</t>
  </si>
  <si>
    <t xml:space="preserve">A boy is stretching as he sits up in bed. </t>
  </si>
  <si>
    <t xml:space="preserve">A woman is instructing addition problems. </t>
  </si>
  <si>
    <t xml:space="preserve">Arithmetic is being taught.  </t>
  </si>
  <si>
    <t xml:space="preserve">A boy is carrying a bag of groceries. </t>
  </si>
  <si>
    <t>A bag of food is being moved.</t>
  </si>
  <si>
    <t xml:space="preserve">A bird is flying. </t>
  </si>
  <si>
    <t xml:space="preserve">A bird is flapping it's wings. </t>
  </si>
  <si>
    <t xml:space="preserve">A turkey is being served. </t>
  </si>
  <si>
    <t xml:space="preserve">A woman is receiving her food from the waiter. </t>
  </si>
  <si>
    <t xml:space="preserve">A girl is riding a horse. </t>
  </si>
  <si>
    <t xml:space="preserve">A girl sits upon a galloping horse. </t>
  </si>
  <si>
    <t>A child is upset.</t>
  </si>
  <si>
    <t xml:space="preserve">A young man is asking an older man a question. </t>
  </si>
  <si>
    <t xml:space="preserve">A boy is inquiring with a grownup. </t>
  </si>
  <si>
    <t xml:space="preserve">A woman is cutting paper. </t>
  </si>
  <si>
    <t xml:space="preserve">Paper is being cut by scissors. </t>
  </si>
  <si>
    <t xml:space="preserve">A swimmer is swimming, </t>
  </si>
  <si>
    <t xml:space="preserve">A man is swimming laps. </t>
  </si>
  <si>
    <t xml:space="preserve">A woman is purchasing a car. </t>
  </si>
  <si>
    <t xml:space="preserve">A man is providing the keys for a newly purchased automobile. </t>
  </si>
  <si>
    <t xml:space="preserve">A man is planting a tree. </t>
  </si>
  <si>
    <t xml:space="preserve">A hole was dug for a new tree to be planted. </t>
  </si>
  <si>
    <t>A preteen boy is dancing to contemporary music.</t>
  </si>
  <si>
    <t>A boy in a blu shirt and gray pants is dancing.</t>
  </si>
  <si>
    <t>A young boy wearing tennis shoes is eating pizza.</t>
  </si>
  <si>
    <t>A delivery man is handing a package to an office worker.</t>
  </si>
  <si>
    <t>A woman with an abnormally small waist is receiving a package from a delivery man.</t>
  </si>
  <si>
    <t>A boy is waking up at 2 p.m.</t>
  </si>
  <si>
    <t>A boy with bed hair is waking up late on a breezy afternoon.</t>
  </si>
  <si>
    <t>A teacher is conducting an arithmetic class for a boy much too old to be learning this material for the first time.</t>
  </si>
  <si>
    <t>A female teacher in high heels is giving math examples on a green chalk board.</t>
  </si>
  <si>
    <t>A blond boy is carrying a bag of groceries.</t>
  </si>
  <si>
    <t>A pudgy boy in a dark red shirt is carrying a bag of food.</t>
  </si>
  <si>
    <t>A green bird with red and blue markings is flying.</t>
  </si>
  <si>
    <t>A waiter is serving a whole roasted turkey to a woman.</t>
  </si>
  <si>
    <t>A waiter holding a roast turkey is standing before a seated female customer.</t>
  </si>
  <si>
    <t>A girl with a weirdly large head is riding a horse.</t>
  </si>
  <si>
    <t>A girl wearing equestrian attire is riding a brown horse which is looking askance.</t>
  </si>
  <si>
    <t>A baby, wearing only a diaper, is crying.</t>
  </si>
  <si>
    <t>A nearly bald baby with outstretched arms is crying.</t>
  </si>
  <si>
    <t>A boy is asking a young man a question.</t>
  </si>
  <si>
    <t>One boy is asking an older boy a question.</t>
  </si>
  <si>
    <t>A young woman is cutting a piece of paper.</t>
  </si>
  <si>
    <t>A bug-eyed, right-handed woman is cutting a piece of cream-colored paper.</t>
  </si>
  <si>
    <t>A person is swimming.</t>
  </si>
  <si>
    <t>A man (or woman) wearing goggles and a swim cap is swimming.</t>
  </si>
  <si>
    <t>A woman is giving money to a salesman who is handing her a set of keys.</t>
  </si>
  <si>
    <t>A sales representative is selling a red car to a woman.</t>
  </si>
  <si>
    <t>A man in a blue tank top is planting a young tree.</t>
  </si>
  <si>
    <t>A man wearing a red cap and bedroom slippers is planting a nearly denuded shrub in a hole that is much too small.</t>
  </si>
  <si>
    <t>USA 45 years</t>
  </si>
  <si>
    <t>A boy is dancing.</t>
  </si>
  <si>
    <t>A blonde boy is dancing to music.</t>
  </si>
  <si>
    <t>A child is eating pizza.</t>
  </si>
  <si>
    <t>Pizza is being eaten by a child.</t>
  </si>
  <si>
    <t>A package is being delivered to a receptionist.</t>
  </si>
  <si>
    <t>A receptionist is receiving a delivery package.</t>
  </si>
  <si>
    <t>An alarm is going off waking a boy.</t>
  </si>
  <si>
    <t>A teacher is teaching Math.</t>
  </si>
  <si>
    <t>A boy is learning Math from his teacher.</t>
  </si>
  <si>
    <t>Groceries are being brought in by a boy.</t>
  </si>
  <si>
    <t>A bird is flapping it's wings to fly.</t>
  </si>
  <si>
    <t>A waiter is delivering food to a table.</t>
  </si>
  <si>
    <t>A woman is receiving a plate of food from a waiter.</t>
  </si>
  <si>
    <t>A girl is riding horseback.</t>
  </si>
  <si>
    <t>A horse is giving a girl a ride on horseback.</t>
  </si>
  <si>
    <t>A baby is distraught and crying.</t>
  </si>
  <si>
    <t>A child is asking an adult a question.</t>
  </si>
  <si>
    <t>An adult is listening to a child ask a question.</t>
  </si>
  <si>
    <t>A piece of paper is being cut by a woman with scissors.</t>
  </si>
  <si>
    <t>A man is swimming in a race.</t>
  </si>
  <si>
    <t>A man is selling a car.</t>
  </si>
  <si>
    <t>Italian</t>
  </si>
  <si>
    <t>The boy is dancing to music</t>
  </si>
  <si>
    <t>The music makes the boy happy and he dances</t>
  </si>
  <si>
    <t>The boy eats pizza</t>
  </si>
  <si>
    <t>Pepperoni pizza makes the boy smile</t>
  </si>
  <si>
    <t>The man gives a package to the woman</t>
  </si>
  <si>
    <t>The office has received a delivery</t>
  </si>
  <si>
    <t>It is time to wake up</t>
  </si>
  <si>
    <t>Someone woke up refreshed and happy</t>
  </si>
  <si>
    <t>The teacher lectures on math</t>
  </si>
  <si>
    <t>The boy helps with shopping</t>
  </si>
  <si>
    <t>A young man helps his mother with the groceries.</t>
  </si>
  <si>
    <t>Hummingbird wings move quickly</t>
  </si>
  <si>
    <t>The bird flies</t>
  </si>
  <si>
    <t>The woman receives her dinner</t>
  </si>
  <si>
    <t>Someone has ordered a very basic thanksgiving dinner</t>
  </si>
  <si>
    <t>The girl is riding a horse</t>
  </si>
  <si>
    <t>The woman is an equestrian</t>
  </si>
  <si>
    <t>The baby is crying</t>
  </si>
  <si>
    <t>The baby is upset</t>
  </si>
  <si>
    <t>The boy asks a question</t>
  </si>
  <si>
    <t>The man is a teacher</t>
  </si>
  <si>
    <t>The girl makes an airplane</t>
  </si>
  <si>
    <t>The girl is playing with scissors</t>
  </si>
  <si>
    <t>The man is swimming</t>
  </si>
  <si>
    <t>The man is swimming a race</t>
  </si>
  <si>
    <t>She is buying a car</t>
  </si>
  <si>
    <t>The man is selling a car</t>
  </si>
  <si>
    <t>USA 45, UK (England) 4</t>
  </si>
  <si>
    <t>Boy is dancing to music</t>
  </si>
  <si>
    <t>Music is being played so boy can dance</t>
  </si>
  <si>
    <t xml:space="preserve">Child is eating pizza </t>
  </si>
  <si>
    <t>Pizza is what the child is eating</t>
  </si>
  <si>
    <t>Man is delivering package</t>
  </si>
  <si>
    <t>Lady is accepting package delivery</t>
  </si>
  <si>
    <t xml:space="preserve">Boy waking up </t>
  </si>
  <si>
    <t>Morning rise and shine</t>
  </si>
  <si>
    <t xml:space="preserve">Teaching math problems </t>
  </si>
  <si>
    <t>Student learning math from teacher</t>
  </si>
  <si>
    <t>Boy carrying groceries</t>
  </si>
  <si>
    <t xml:space="preserve">Groceries being carried by boy </t>
  </si>
  <si>
    <t>Bird flying</t>
  </si>
  <si>
    <t xml:space="preserve">Flying bird </t>
  </si>
  <si>
    <t>Waiter delivering dinner to a guest</t>
  </si>
  <si>
    <t>Guest waiting for dinner</t>
  </si>
  <si>
    <t xml:space="preserve">Girl riding her horse </t>
  </si>
  <si>
    <t xml:space="preserve">Horse being ridden by a girl </t>
  </si>
  <si>
    <t>Baby crying</t>
  </si>
  <si>
    <t>Crying baby</t>
  </si>
  <si>
    <t>Boy asking dad a question</t>
  </si>
  <si>
    <t>Question being asked of dad by a boy</t>
  </si>
  <si>
    <t>Last cutting up a letter</t>
  </si>
  <si>
    <t>Letter being cut up by a lady</t>
  </si>
  <si>
    <t xml:space="preserve">Men swimming </t>
  </si>
  <si>
    <t>Swimming man</t>
  </si>
  <si>
    <t>Women buying a car from a man</t>
  </si>
  <si>
    <t>Men selling car to a women</t>
  </si>
  <si>
    <t>Man planting a tree</t>
  </si>
  <si>
    <t>A tree bent planted by a men</t>
  </si>
  <si>
    <t>german</t>
  </si>
  <si>
    <t>USA 32 years, scottland 1 year</t>
  </si>
  <si>
    <t>A boy enjoys music.</t>
  </si>
  <si>
    <t>The kid eats pizza.</t>
  </si>
  <si>
    <t>A boy is taking a bite of pizza.</t>
  </si>
  <si>
    <t>A package is delivered.</t>
  </si>
  <si>
    <t>It is morning.</t>
  </si>
  <si>
    <t>The student learns math.</t>
  </si>
  <si>
    <t>The teacher teaches math.</t>
  </si>
  <si>
    <t>A boy carries a bag.</t>
  </si>
  <si>
    <t>The bird flies.</t>
  </si>
  <si>
    <t>There is a bird flying.</t>
  </si>
  <si>
    <t>The waiter serves a meal.</t>
  </si>
  <si>
    <t>A woman eats alone.</t>
  </si>
  <si>
    <t>The girl rides her horse.</t>
  </si>
  <si>
    <t>She practices riding.</t>
  </si>
  <si>
    <t>A baby is unhappy.</t>
  </si>
  <si>
    <t>A boy has a question.</t>
  </si>
  <si>
    <t>The boy is confused.</t>
  </si>
  <si>
    <t>She cuts paper.</t>
  </si>
  <si>
    <t>The woman uses scissors.</t>
  </si>
  <si>
    <t>The man does a lap in the pool.</t>
  </si>
  <si>
    <t>A woman buys a car.</t>
  </si>
  <si>
    <t>The salesman makes a sale.</t>
  </si>
  <si>
    <t>He is gardening.</t>
  </si>
  <si>
    <t>This is a man dancing to music.</t>
  </si>
  <si>
    <t>The sound of music is making the man dance.</t>
  </si>
  <si>
    <t>The happy boy is going to take a bite of pizza.</t>
  </si>
  <si>
    <t>A slice of pizza is going to be a meal for a boy.</t>
  </si>
  <si>
    <t>A delivery man is giving a woman a box.</t>
  </si>
  <si>
    <t>A woman is receiving a box from a delivery man.</t>
  </si>
  <si>
    <t>A man is waking up in bed and stretching.</t>
  </si>
  <si>
    <t>A breeze from the window is waking the stretching man in bed.</t>
  </si>
  <si>
    <t>A female teacher is teaching math to a male student.</t>
  </si>
  <si>
    <t>A boy in school is learning math from a female teacher.</t>
  </si>
  <si>
    <t>A smiling boy is carrying a bag of groceries.</t>
  </si>
  <si>
    <t>A bag of groceries is being held by a smiling boy.</t>
  </si>
  <si>
    <t xml:space="preserve">A colorful bird is flying in the air.  </t>
  </si>
  <si>
    <t>Flying in the air is a colorful bird.</t>
  </si>
  <si>
    <t>A waiter is serving a chicken/turkey to a female customer.</t>
  </si>
  <si>
    <t>A woman is being served a turkey/chicken at a table.</t>
  </si>
  <si>
    <t>A woman rider is trotting on her brown horse.</t>
  </si>
  <si>
    <t>This brown horse is being ridden by a woman.</t>
  </si>
  <si>
    <t>A baby in a diaper is crying.</t>
  </si>
  <si>
    <t>The baby, who has a diaper on, is crying</t>
  </si>
  <si>
    <t>A boy is asking a question of an adult male.</t>
  </si>
  <si>
    <t>The man is listening to a boy ask a question.</t>
  </si>
  <si>
    <t>A smiling woman is cutting a piece of paper with her scissors.</t>
  </si>
  <si>
    <t>The paper is being cut by this woman with scissors.</t>
  </si>
  <si>
    <t>A man is swimming in the water.</t>
  </si>
  <si>
    <t>There is a man in the water swimming.</t>
  </si>
  <si>
    <t>A woman is giving money to the man and he is giving her the keys to a car.</t>
  </si>
  <si>
    <t>The man is receiving money for a car and in return is giving the woman the keys.</t>
  </si>
  <si>
    <t>In the Summertime, a man is planting a tree in the hole in the ground.</t>
  </si>
  <si>
    <t>A man has dug a hole in the ground and is going to plant a tree.</t>
  </si>
  <si>
    <t>It is fun to dance.</t>
  </si>
  <si>
    <t>He is hungry for pizza.</t>
  </si>
  <si>
    <t>At lunch time the boy ate a slice of pizza.</t>
  </si>
  <si>
    <t>Someone sent a box to the office.</t>
  </si>
  <si>
    <t>He slept all day and feels good.</t>
  </si>
  <si>
    <t>That was a great night's sleep.</t>
  </si>
  <si>
    <t>There is only one boy in the math class.</t>
  </si>
  <si>
    <t>The boy is very happy to help carry the groceries.</t>
  </si>
  <si>
    <t>The boy is excited because he just bought the ingredients for a smoothie.</t>
  </si>
  <si>
    <t>This bird is learning to fly.</t>
  </si>
  <si>
    <t>The flying bird has places to go.</t>
  </si>
  <si>
    <t>The waiter has brought the woman a turkey.</t>
  </si>
  <si>
    <t>The woman only drinks coffee and eats whole turkeys.</t>
  </si>
  <si>
    <t>The girl is in a horse riding competition.</t>
  </si>
  <si>
    <t>The horse is trotting around the field.</t>
  </si>
  <si>
    <t>The baby is very unhappy and crying.</t>
  </si>
  <si>
    <t>The baby is crying and wants to be picked up.</t>
  </si>
  <si>
    <t>The boy doesn't understand something.</t>
  </si>
  <si>
    <t>The boy is questioning something he does not understand.</t>
  </si>
  <si>
    <t>The girl is cutting a piece out of paper.</t>
  </si>
  <si>
    <t>The girl is using scissors to make a craft.</t>
  </si>
  <si>
    <t>The man is swimming laps.</t>
  </si>
  <si>
    <t>There is a swimming race going on.</t>
  </si>
  <si>
    <t>The woman is paying money to drive the red car.</t>
  </si>
  <si>
    <t>The lady has just bought a new car.</t>
  </si>
  <si>
    <t>The man is planting a new tree.</t>
  </si>
  <si>
    <t>This tree is being planted for landscaping.</t>
  </si>
  <si>
    <t>A young boy is dancing to music.</t>
  </si>
  <si>
    <t>A boy is dancing while listening to music.</t>
  </si>
  <si>
    <t>A young boy is eating pizza.</t>
  </si>
  <si>
    <t>A slice of pizza is being eaten by a boy.</t>
  </si>
  <si>
    <t>A messenger is delivering a package to a receptionist at an office.</t>
  </si>
  <si>
    <t>A receptionist, behind a desk in an office, is receiving a package delivered by a messenger.</t>
  </si>
  <si>
    <t>A child (with exceptionally long legs) is being wakened by an alarm clock.</t>
  </si>
  <si>
    <t>An alarm clock wakes a boy.</t>
  </si>
  <si>
    <t>A math teacher is giving a lesson in addition and subtraction.</t>
  </si>
  <si>
    <t>A teacher is giving a math lesson to a student.</t>
  </si>
  <si>
    <t>A bag of groceries is being carried by a child.</t>
  </si>
  <si>
    <t>A green bird flies.</t>
  </si>
  <si>
    <t>A waiter is serving turkey to a customer.</t>
  </si>
  <si>
    <t>A customer is being served dinner by a waiter.</t>
  </si>
  <si>
    <t>A horse is being ridden by a youngster.</t>
  </si>
  <si>
    <t>An infant wails.</t>
  </si>
  <si>
    <t>Children ask questions.</t>
  </si>
  <si>
    <t>A boy asks his dad a question.</t>
  </si>
  <si>
    <t>A woman uses scissors.</t>
  </si>
  <si>
    <t>A piece of paper is cut with a pair of scissors.</t>
  </si>
  <si>
    <t>Someone is swimming in the ocean.</t>
  </si>
  <si>
    <t>A man is swimming in the ocean.</t>
  </si>
  <si>
    <t>A car is being purchased.</t>
  </si>
  <si>
    <t>Haiti</t>
  </si>
  <si>
    <t xml:space="preserve">This guy is singing </t>
  </si>
  <si>
    <t xml:space="preserve">This guy dancing </t>
  </si>
  <si>
    <t>This eating pizza</t>
  </si>
  <si>
    <t>This  guy having a pizza</t>
  </si>
  <si>
    <t xml:space="preserve">This guy gaveling a gifted to a woman </t>
  </si>
  <si>
    <t xml:space="preserve">This guy given to a woman </t>
  </si>
  <si>
    <t xml:space="preserve">This guy straightened up in bed </t>
  </si>
  <si>
    <t xml:space="preserve">This guy just waking up </t>
  </si>
  <si>
    <t xml:space="preserve">This lady teaching math </t>
  </si>
  <si>
    <t xml:space="preserve">This lady tutoring math </t>
  </si>
  <si>
    <t xml:space="preserve">This guy came from grocery </t>
  </si>
  <si>
    <t xml:space="preserve">This guy caring the groceries </t>
  </si>
  <si>
    <t xml:space="preserve">The bird flying </t>
  </si>
  <si>
    <t>The bird is flying a way</t>
  </si>
  <si>
    <t>The guy is dancing</t>
  </si>
  <si>
    <t>The guy is happy</t>
  </si>
  <si>
    <t xml:space="preserve">The child is hungry </t>
  </si>
  <si>
    <t>The child is about to eat a piece of pizza</t>
  </si>
  <si>
    <t xml:space="preserve">The lady is receiving a package </t>
  </si>
  <si>
    <t xml:space="preserve">The delivery guy is giving the lady a package </t>
  </si>
  <si>
    <t>The wind is blowing the curtains</t>
  </si>
  <si>
    <t>The child is just waking up</t>
  </si>
  <si>
    <t xml:space="preserve">The child is learning </t>
  </si>
  <si>
    <t xml:space="preserve">The teacher is teaching </t>
  </si>
  <si>
    <t>The child is carrying a grocery bag</t>
  </si>
  <si>
    <t>The grocery bag is full of fruit</t>
  </si>
  <si>
    <t xml:space="preserve">The bird is flying </t>
  </si>
  <si>
    <t>The bird has its wings spread</t>
  </si>
  <si>
    <t xml:space="preserve">The lady is being served a turkey </t>
  </si>
  <si>
    <t xml:space="preserve">The turkey is steaming </t>
  </si>
  <si>
    <t>The girl is riding the horse</t>
  </si>
  <si>
    <t>The horse is looking at the girl</t>
  </si>
  <si>
    <t xml:space="preserve">The baby is crying </t>
  </si>
  <si>
    <t>The baby is reaching for his mother</t>
  </si>
  <si>
    <t xml:space="preserve">The child is asking a question </t>
  </si>
  <si>
    <t xml:space="preserve">The older man is listening </t>
  </si>
  <si>
    <t>The woman is cutting a piece of paper</t>
  </si>
  <si>
    <t xml:space="preserve">She's not looking where she's cutting </t>
  </si>
  <si>
    <t xml:space="preserve">The man is swimming </t>
  </si>
  <si>
    <t>The man is coming up for a breath of air</t>
  </si>
  <si>
    <t>The woman is purchasing a car</t>
  </si>
  <si>
    <t>The salesman is handing her the keys to the car</t>
  </si>
  <si>
    <t>The man has dug a hole</t>
  </si>
  <si>
    <t>The man is planting a tree</t>
  </si>
  <si>
    <t xml:space="preserve">A boy is dancing. </t>
  </si>
  <si>
    <t xml:space="preserve">Music is playing. </t>
  </si>
  <si>
    <t xml:space="preserve">A boy is eating pizza. </t>
  </si>
  <si>
    <t xml:space="preserve">Pizza is being eaten by a boy. </t>
  </si>
  <si>
    <t xml:space="preserve">A girl is receiving a package. </t>
  </si>
  <si>
    <t xml:space="preserve">A boy is delivering a package. </t>
  </si>
  <si>
    <t xml:space="preserve">A boy is waking up. </t>
  </si>
  <si>
    <t xml:space="preserve">The alarm is going off. </t>
  </si>
  <si>
    <t xml:space="preserve">A teacher is teaching math. </t>
  </si>
  <si>
    <t xml:space="preserve">A boy is learning math. </t>
  </si>
  <si>
    <t xml:space="preserve">A boy is carrying groceries. </t>
  </si>
  <si>
    <t xml:space="preserve">Groceries are being carried by a boy. </t>
  </si>
  <si>
    <t xml:space="preserve">A bird'/ wings are flapping. </t>
  </si>
  <si>
    <t xml:space="preserve">A waiter is serving dinner. </t>
  </si>
  <si>
    <t xml:space="preserve">A woman is receiving her meal. </t>
  </si>
  <si>
    <t xml:space="preserve">A horse is being risen. </t>
  </si>
  <si>
    <t xml:space="preserve">A boy is asking a question. </t>
  </si>
  <si>
    <t xml:space="preserve">The man is listening. </t>
  </si>
  <si>
    <t xml:space="preserve">She is cutting paper. </t>
  </si>
  <si>
    <t xml:space="preserve">The paper is being cut. </t>
  </si>
  <si>
    <t xml:space="preserve">He is swimming. </t>
  </si>
  <si>
    <t xml:space="preserve">The man swims in the ocean. </t>
  </si>
  <si>
    <t xml:space="preserve">The girl bought a car. </t>
  </si>
  <si>
    <t xml:space="preserve">The man sold a car. </t>
  </si>
  <si>
    <t xml:space="preserve">A tree is planted. </t>
  </si>
  <si>
    <t>A boy is dancing to the music.</t>
  </si>
  <si>
    <t>Music surrounds the dancing boy.</t>
  </si>
  <si>
    <t>A little boy is about to bite a slice of pizza.</t>
  </si>
  <si>
    <t>A slice of pizza is about to have a bite taken by a boy.</t>
  </si>
  <si>
    <t>The Secretary is receiving a package while seated at a desk from a delivery man.</t>
  </si>
  <si>
    <t>The deliveryman is handing a package to a woman behind a desk.</t>
  </si>
  <si>
    <t>A smiling child stretches happily.</t>
  </si>
  <si>
    <t>Stretching with a smile, the child seems happy.</t>
  </si>
  <si>
    <t>The female teacher shows the student the correct answer.</t>
  </si>
  <si>
    <t>A student is getting extra help.</t>
  </si>
  <si>
    <t>The boy knows th bag is about to drop.</t>
  </si>
  <si>
    <t>Holding tightly to the bag of groceries, the boy yells for help.</t>
  </si>
  <si>
    <t>Parrots like to fly free.</t>
  </si>
  <si>
    <t>To fly free is a parrots dream.</t>
  </si>
  <si>
    <t>The waiter brings a steaming hot turkey to his client.</t>
  </si>
  <si>
    <t xml:space="preserve">A female customer is waiting for her hot turkey dinner. </t>
  </si>
  <si>
    <t>A small girl is riding a horse.</t>
  </si>
  <si>
    <t>While riding her horse in a meadow, the girl does not notice the miscievious look in the eye of her horse.</t>
  </si>
  <si>
    <t>The baby is crying loudly.</t>
  </si>
  <si>
    <t>A wet diaper causes the baby to cry loudly.</t>
  </si>
  <si>
    <t>A boy is asking the man a question.</t>
  </si>
  <si>
    <t>Dad is listening to his son' s question.</t>
  </si>
  <si>
    <t>Using her scissors, a woman cuts shapes of paper.</t>
  </si>
  <si>
    <t>The woman is laughing as she uses her scissors to cut up a bill!</t>
  </si>
  <si>
    <t>My friend Scott is swimming.</t>
  </si>
  <si>
    <t>Scott, a triathlete, is training for a race.</t>
  </si>
  <si>
    <t>A woman just bought a new car!</t>
  </si>
  <si>
    <t>The dealer is handing the keys to the new owner.</t>
  </si>
  <si>
    <t>The man is planting a small tree.</t>
  </si>
  <si>
    <t>In order to plant his small tree, the man first dug a hole with a shovel.</t>
  </si>
  <si>
    <t>THE YOUNG MAN IS DANCING TO MUSIC.</t>
  </si>
  <si>
    <t>THE MUSIC MAKES THE BOY DANCE.</t>
  </si>
  <si>
    <t>THE BOY IS EATING PIZZA.</t>
  </si>
  <si>
    <t>THE BOYS TAKE A BITE OUT OF THE PIZZA.</t>
  </si>
  <si>
    <t>THE DELIVERY GUY DROPS OFF A PACKAGE.</t>
  </si>
  <si>
    <t>THE LADY RECEIVES A PACKAGE.</t>
  </si>
  <si>
    <t>Arabic, French</t>
  </si>
  <si>
    <t>Egypt</t>
  </si>
  <si>
    <t>A guy is dancing to his favorite music</t>
  </si>
  <si>
    <t>A person enjoying listening to music</t>
  </si>
  <si>
    <t>A child is eating pizza</t>
  </si>
  <si>
    <t>A kid is eating a slice of pizza</t>
  </si>
  <si>
    <t>The postman is giving the mail to an employee</t>
  </si>
  <si>
    <t>An employee is getting the mail from the postman</t>
  </si>
  <si>
    <t>A person woke up from sleep</t>
  </si>
  <si>
    <t>A guy woke up at 10 o'clock</t>
  </si>
  <si>
    <t>The teacher is teaching the class</t>
  </si>
  <si>
    <t>The students are listening to the teacher</t>
  </si>
  <si>
    <t>The boy is carrying a grocery bag</t>
  </si>
  <si>
    <t>The grocery bag is been carried by the boy</t>
  </si>
  <si>
    <t>The bird is flying in the air</t>
  </si>
  <si>
    <t>The bird is fluttering his wings</t>
  </si>
  <si>
    <t>A women is eating in a restaurant</t>
  </si>
  <si>
    <t xml:space="preserve">The waiter serves a chicken to the women </t>
  </si>
  <si>
    <t>A girl is riding a horse</t>
  </si>
  <si>
    <t>The horse is being rod by the girl</t>
  </si>
  <si>
    <t>The boy is crying so hard</t>
  </si>
  <si>
    <t>The crying of the boy is so loud</t>
  </si>
  <si>
    <t>A boy is asking his teacher</t>
  </si>
  <si>
    <t>The teacher is listening to a boy's question</t>
  </si>
  <si>
    <t>The girl is cutting a paper</t>
  </si>
  <si>
    <t>The paper is being cut by a girl</t>
  </si>
  <si>
    <t>The man is swimming in the pool</t>
  </si>
  <si>
    <t>The man is completing in the pool</t>
  </si>
  <si>
    <t>A man is selling a car</t>
  </si>
  <si>
    <t>A woman Is buying a car</t>
  </si>
  <si>
    <t>A man is planting a tree</t>
  </si>
  <si>
    <t>The tree is being planted by the man</t>
  </si>
  <si>
    <t>The boy is dancing</t>
  </si>
  <si>
    <t>The boy is grooving to the music</t>
  </si>
  <si>
    <t>The boy is about to take a big bite out of the pizza</t>
  </si>
  <si>
    <t>The man is handing the woman a package</t>
  </si>
  <si>
    <t xml:space="preserve">The woman is receiving a gift from the man </t>
  </si>
  <si>
    <t>The boy is happy to wake up</t>
  </si>
  <si>
    <t>The boy's alarm clock went off, starting the day</t>
  </si>
  <si>
    <t>The boy is learning from the teacher</t>
  </si>
  <si>
    <t>The teacher is teaching the boy</t>
  </si>
  <si>
    <t>The boy is carrying the groceries</t>
  </si>
  <si>
    <t>The boy is carrying the groceries for his parents</t>
  </si>
  <si>
    <t>The green bird is flying</t>
  </si>
  <si>
    <t>The woman is being served dinner</t>
  </si>
  <si>
    <t>The waiter is serving the woman</t>
  </si>
  <si>
    <t>The horse is being ridden by the girl</t>
  </si>
  <si>
    <t>The baby is very sad</t>
  </si>
  <si>
    <t>The boy is asking a question to his father</t>
  </si>
  <si>
    <t>The boy is questioning his father's choices</t>
  </si>
  <si>
    <t>The girl is creepily cutting the paper</t>
  </si>
  <si>
    <t>The paper is being cut by the sissors</t>
  </si>
  <si>
    <t>The man is swimming in the ocean</t>
  </si>
  <si>
    <t>The woman bought a car from the man</t>
  </si>
  <si>
    <t>The woman bought a red car from the car sale's man</t>
  </si>
  <si>
    <t>The man planting an apple tree for his mother.</t>
  </si>
  <si>
    <t>Afrikaans</t>
  </si>
  <si>
    <t>South Africa</t>
  </si>
  <si>
    <t>South Africa 37 years, USA 17 years</t>
  </si>
  <si>
    <t>A red-headed young man is dancing.</t>
  </si>
  <si>
    <t>A teenager is dancing with joy.</t>
  </si>
  <si>
    <t>A young boy is about to bite into a pizza.</t>
  </si>
  <si>
    <t>A freckled child is eating a pizza.</t>
  </si>
  <si>
    <t>A parcel is being delivered to a receptionist.</t>
  </si>
  <si>
    <t>A delivery person is delivering a parcel.</t>
  </si>
  <si>
    <t>A person is having a good morning stretch.</t>
  </si>
  <si>
    <t>The breeze is blowing on the person as he stretches upon waking.</t>
  </si>
  <si>
    <t>A teacher is teaching an arithmetic lesson.</t>
  </si>
  <si>
    <t>A young boy is paying attention to a math lesson.</t>
  </si>
  <si>
    <t>A boy is carrying a giant bag of groceries.</t>
  </si>
  <si>
    <t>The boy's grocery bag is chockfull of fruits.</t>
  </si>
  <si>
    <t>A tropical bird is flying.</t>
  </si>
  <si>
    <t>A waiter is serving a whole turkey.</t>
  </si>
  <si>
    <t>A young woman is about to be served.</t>
  </si>
  <si>
    <t>A horse is being ridden by a happy young girl.</t>
  </si>
  <si>
    <t>The inconsolable baby is naked, but for a diaper.</t>
  </si>
  <si>
    <t>The young boy is confused.</t>
  </si>
  <si>
    <t>The young boy is explaining his confusion to his father.</t>
  </si>
  <si>
    <t>The woman looks unusually happy as she cuts a piece of paper.</t>
  </si>
  <si>
    <t>The swimmer is taking in a breathe of air.</t>
  </si>
  <si>
    <t>The man is swimming in what appears to be the ocean.</t>
  </si>
  <si>
    <t>The business woman is purchasing a red car.</t>
  </si>
  <si>
    <t>The salesman has successfully sold a car to a business woman.</t>
  </si>
  <si>
    <t>The gardener is about to plant a tree.</t>
  </si>
  <si>
    <t>The gardener has just removed a tree from the ground.</t>
  </si>
  <si>
    <t>USA 62 years</t>
  </si>
  <si>
    <t>A kid is dancing to music.</t>
  </si>
  <si>
    <t>A kid is very happy.</t>
  </si>
  <si>
    <t>A kid is just about to eat some pizza.</t>
  </si>
  <si>
    <t>He sure is happy.</t>
  </si>
  <si>
    <t>A delivery guy is dropping off a package.</t>
  </si>
  <si>
    <t>The girl is accepting a delivery.</t>
  </si>
  <si>
    <t>A morning after a good night's sleep.</t>
  </si>
  <si>
    <t>Time to go to work!</t>
  </si>
  <si>
    <t>The kid is learning math.</t>
  </si>
  <si>
    <t>The teacher ain't bad!</t>
  </si>
  <si>
    <t>Bringing home the groceries.</t>
  </si>
  <si>
    <t>Helping Mom with the chores.</t>
  </si>
  <si>
    <t>A bird is soaring.</t>
  </si>
  <si>
    <t>A bird is whipping up the air around him.</t>
  </si>
  <si>
    <t>A waiter is serving a turkey.</t>
  </si>
  <si>
    <t>She,s thinking, "There goes my diet!"</t>
  </si>
  <si>
    <t>The girl seems mad at the horse.</t>
  </si>
  <si>
    <t>The horse looks apprehensive.</t>
  </si>
  <si>
    <t>CHANGE MY DIAPER!!!!!!!</t>
  </si>
  <si>
    <t>FEED ME!!!!!!!</t>
  </si>
  <si>
    <t>Where's my allowance?</t>
  </si>
  <si>
    <t>Where do babies come from?</t>
  </si>
  <si>
    <t>Where's the rock? (Rock, Paper, Scissors)</t>
  </si>
  <si>
    <t>Did she cut a finger off?</t>
  </si>
  <si>
    <t>Olympic competition.</t>
  </si>
  <si>
    <t>The breast stroke.</t>
  </si>
  <si>
    <t>Extended warranty?</t>
  </si>
  <si>
    <t>Good luck with this lemon!</t>
  </si>
  <si>
    <t>Where can I transplant this cannabis plant?</t>
  </si>
  <si>
    <t>Hey, wait a minute, this ain't cannabis!</t>
  </si>
  <si>
    <t>The wonderful rhythms and sounds make the boy dance.</t>
  </si>
  <si>
    <t>Pizza is this boy's favorite food.</t>
  </si>
  <si>
    <t>She is taking the package.</t>
  </si>
  <si>
    <t>The delivery man hands her the package.</t>
  </si>
  <si>
    <t>The man has awoken from a long nap.</t>
  </si>
  <si>
    <t>The alarm is going off, it is time to get up from his nap.</t>
  </si>
  <si>
    <t>The teacher is explaining the math problem.</t>
  </si>
  <si>
    <t>The student is learning a new math problem.</t>
  </si>
  <si>
    <t>He is helping carry the groceries.</t>
  </si>
  <si>
    <t>The groceries are his favorite thing to help with.</t>
  </si>
  <si>
    <t>The bird is flying through the air.</t>
  </si>
  <si>
    <t>Flapping his wings, the bird glides through the air.</t>
  </si>
  <si>
    <t>She is about to eat dinner.</t>
  </si>
  <si>
    <t>The waiter has brought a freshly cooked chicken to the table for her to eat.</t>
  </si>
  <si>
    <t>The girl is riding her horse.</t>
  </si>
  <si>
    <t>She is taking her horse out for a ride to get ready for the competition.</t>
  </si>
  <si>
    <t>The baby is upset and crying.</t>
  </si>
  <si>
    <t>The crying baby has a wet diaper.</t>
  </si>
  <si>
    <t>The question the boy asks is answered by his father.</t>
  </si>
  <si>
    <t>She is cutting paper.</t>
  </si>
  <si>
    <t>She gets out scissors and paper and begins to cut out shapes.</t>
  </si>
  <si>
    <t>The man is training for competition by swimming.</t>
  </si>
  <si>
    <t>She has purchased a new car.</t>
  </si>
  <si>
    <t>The new car the woman has purchased is red.</t>
  </si>
  <si>
    <t>He is planting a tree.</t>
  </si>
  <si>
    <t>The tree that is being planted is to replace another tree.</t>
  </si>
  <si>
    <t>THE BOY IS DANCING TO THE MUSIC.</t>
  </si>
  <si>
    <t>MUSIC GETS THE BOY DANCING.</t>
  </si>
  <si>
    <t>THE BOY LOVES PIZZA.</t>
  </si>
  <si>
    <t>THE SECRETARY RECEIVED A PACKAGE.</t>
  </si>
  <si>
    <t>A PACKAGE WAS DELIVERED TO THE OFFICE.</t>
  </si>
  <si>
    <t>TIME TO WAKE UP.</t>
  </si>
  <si>
    <t>ITS A NEW MORNING.</t>
  </si>
  <si>
    <t>TIME FOR MATH CLASS.</t>
  </si>
  <si>
    <t>TWO EQUATIONS THAT END IN TWO.</t>
  </si>
  <si>
    <t>THE BOY IS CARRYING THE GROCERIES.</t>
  </si>
  <si>
    <t>IT A BIG BAG FOR A LITTLE BOY.</t>
  </si>
  <si>
    <t>A BIRD IN FLIGHT</t>
  </si>
  <si>
    <t>A BIRD FLYING.</t>
  </si>
  <si>
    <t xml:space="preserve">DINNER IS SERVED. </t>
  </si>
  <si>
    <t>SHE IS HAVING CHICKEN FOR DINNER.</t>
  </si>
  <si>
    <t>SHE IS RIDING THE HORSE.</t>
  </si>
  <si>
    <t>SHE IS HAPPY RIDING HER HORSE.</t>
  </si>
  <si>
    <t xml:space="preserve">WHY IS THE BABY CRYING. </t>
  </si>
  <si>
    <t>THE CRYING BABY NEEDS ATTENTION.</t>
  </si>
  <si>
    <t>DAD I HAVE A QUESTION.</t>
  </si>
  <si>
    <t>DAD LISTENS TO THE QUESTION HIS SON HAS.</t>
  </si>
  <si>
    <t>SHE NEEDS TO CUT THE PAPER UP.</t>
  </si>
  <si>
    <t>SHE NEEDS TO LEARN TO CUT STRAIGHT.</t>
  </si>
  <si>
    <t>HE IS SWIMMING FAST.</t>
  </si>
  <si>
    <t>HE LOOKS LIKE A EXPERIENCED SWIMMER.</t>
  </si>
  <si>
    <t>THE SALESMAN JUST SOLD THE CAR.</t>
  </si>
  <si>
    <t>SHE JUST BOUGHT THE CAR.</t>
  </si>
  <si>
    <t>TIME TO PLANT THE TREE.</t>
  </si>
  <si>
    <t>ITS A NICE DAY TO PLANT A TREE.</t>
  </si>
  <si>
    <t xml:space="preserve">USA 46 years  </t>
  </si>
  <si>
    <t>This boy loves his music!</t>
  </si>
  <si>
    <t>This song makes me happy.</t>
  </si>
  <si>
    <t>This boy is enjoying a slice of pizza.</t>
  </si>
  <si>
    <t>A boy eats pizza.</t>
  </si>
  <si>
    <t>The secretary is receiving a package delivery.</t>
  </si>
  <si>
    <t>The delivery service drops off a package to its destination.</t>
  </si>
  <si>
    <t>The man gives a big stretch to help wake him up.</t>
  </si>
  <si>
    <t>An afternoon nap is so refreshing.</t>
  </si>
  <si>
    <t>The teacher is explaining simple math to the boy.</t>
  </si>
  <si>
    <t>The boy is learning math today.</t>
  </si>
  <si>
    <t>This boy enjoys helping with the groceries.</t>
  </si>
  <si>
    <t>Carrying groceries for mom is a big help.</t>
  </si>
  <si>
    <t>The green bird flies gracefully.</t>
  </si>
  <si>
    <t>A green bird looks for a place to land.</t>
  </si>
  <si>
    <t>The woman is being served an entire turkey with no plate or silverware.</t>
  </si>
  <si>
    <t>The horrible waiter forgot to set the table.</t>
  </si>
  <si>
    <t>The horse is unsure of it's enthusiastic rider.</t>
  </si>
  <si>
    <t>The baby is very unhappy.</t>
  </si>
  <si>
    <t>The baby cries incessantly.</t>
  </si>
  <si>
    <t>The boy is questioning his fathers orders.</t>
  </si>
  <si>
    <t>The woman cuts paper for a project.</t>
  </si>
  <si>
    <t>The swimmer races forward.</t>
  </si>
  <si>
    <t>This woman is buying a red car.</t>
  </si>
  <si>
    <t>The man hands over keys to the new car owner.</t>
  </si>
  <si>
    <t>The man digs a hole for his new tree.</t>
  </si>
  <si>
    <t>India 25 years</t>
  </si>
  <si>
    <t>The boy listening to music</t>
  </si>
  <si>
    <t>The music makes the boy dance</t>
  </si>
  <si>
    <t>Boy eating pizza</t>
  </si>
  <si>
    <t>Pizza eaten by a boy</t>
  </si>
  <si>
    <t>Courier man handing over the package to a woman</t>
  </si>
  <si>
    <t>Woman receiving the package from a delivery guy.</t>
  </si>
  <si>
    <t>Boy woke up just now</t>
  </si>
  <si>
    <t>Just now, the boy woke up</t>
  </si>
  <si>
    <t>Four is the addition of two and two,</t>
  </si>
  <si>
    <t>two plus two makes four</t>
  </si>
  <si>
    <t>A boy carrying the fruit basket.</t>
  </si>
  <si>
    <t>Fruit basket has been carried by a boy</t>
  </si>
  <si>
    <t>bird flies</t>
  </si>
  <si>
    <t>Wings fluttered to lift bird's body</t>
  </si>
  <si>
    <t>Chef fix chicken to the lady</t>
  </si>
  <si>
    <t>Lady's chicken order arrived.</t>
  </si>
  <si>
    <t>girl rode the horse</t>
  </si>
  <si>
    <t>Horse ride by a girl</t>
  </si>
  <si>
    <t>baby cries</t>
  </si>
  <si>
    <t>boy asked a question to a man</t>
  </si>
  <si>
    <t>Man have been questioned by a boy</t>
  </si>
  <si>
    <t>A girl cuts the paper using scissors</t>
  </si>
  <si>
    <t>Scissors used by a girl to cut the paper</t>
  </si>
  <si>
    <t>Man swims</t>
  </si>
  <si>
    <t>A man borrowed money from a woman</t>
  </si>
  <si>
    <t>A woman owed money to a man.</t>
  </si>
  <si>
    <t>Plant dig by a man</t>
  </si>
  <si>
    <t>A man digged and planted a tree.</t>
  </si>
  <si>
    <t>The young boy is grooving to the music.</t>
  </si>
  <si>
    <t>The music is making the boy dance his heart out.</t>
  </si>
  <si>
    <t>Crosby can't wait to take a bite of the pizza.</t>
  </si>
  <si>
    <t>Timmy LOVES pizza.</t>
  </si>
  <si>
    <t>The receptionist accepts the delivery.</t>
  </si>
  <si>
    <t>The delivery person hands the box to the woman.</t>
  </si>
  <si>
    <t>The young boy is excited to wake up on such a sunny day.</t>
  </si>
  <si>
    <t>The breeze blows in to greet the young boy waking up.</t>
  </si>
  <si>
    <t>The teacher wrote two math problems on the board.</t>
  </si>
  <si>
    <t>An elementary schoolboy is receiving math tutoring.</t>
  </si>
  <si>
    <t>"This bag's not too heavy" says the young boy</t>
  </si>
  <si>
    <t>The bag of groceries is almost bigger than the young boy.</t>
  </si>
  <si>
    <t>A green bird takes flight.</t>
  </si>
  <si>
    <t>The bird needs to flap his wings in order to fly.</t>
  </si>
  <si>
    <t>A server brings an entire turkey to the woman's table,</t>
  </si>
  <si>
    <t>The waiter asks the woman if this turkey is acceptable.</t>
  </si>
  <si>
    <t>Edie loves to ride her horse.</t>
  </si>
  <si>
    <t>The girl and her horse are out for a ride.</t>
  </si>
  <si>
    <t>The young baby is screaming.</t>
  </si>
  <si>
    <t>Sam is asking his father a question.</t>
  </si>
  <si>
    <t>The father listens while his son asks him a question.</t>
  </si>
  <si>
    <t>A piece of paper is being cut into shapes.</t>
  </si>
  <si>
    <t>A woman is using scissors to make something out of paper.</t>
  </si>
  <si>
    <t>Swimming is a great physical activity.</t>
  </si>
  <si>
    <t>The woman is receiving the keys to her new car.</t>
  </si>
  <si>
    <t>The car salesman is giving the woman the keys to her new car.</t>
  </si>
  <si>
    <t>A hole has been dug so a sapling can be planted.</t>
  </si>
  <si>
    <t>The sapling is ready to be planted.</t>
  </si>
  <si>
    <t>dancing well</t>
  </si>
  <si>
    <t>eating pizza happily</t>
  </si>
  <si>
    <t>giving present</t>
  </si>
  <si>
    <t>giving nice present</t>
  </si>
  <si>
    <t>get up</t>
  </si>
  <si>
    <t>get up now</t>
  </si>
  <si>
    <t>math</t>
  </si>
  <si>
    <t>math class</t>
  </si>
  <si>
    <t>groceries</t>
  </si>
  <si>
    <t>grocery list</t>
  </si>
  <si>
    <t>birdy flyiung high</t>
  </si>
  <si>
    <t>eating</t>
  </si>
  <si>
    <t>eating dinner</t>
  </si>
  <si>
    <t>horse</t>
  </si>
  <si>
    <t>riding horse</t>
  </si>
  <si>
    <t>crhying</t>
  </si>
  <si>
    <t>baby crying</t>
  </si>
  <si>
    <t>question</t>
  </si>
  <si>
    <t>asking question</t>
  </si>
  <si>
    <t>cutting</t>
  </si>
  <si>
    <t>cutting with scissors</t>
  </si>
  <si>
    <t>swimming</t>
  </si>
  <si>
    <t>swimming in ocean</t>
  </si>
  <si>
    <t>car</t>
  </si>
  <si>
    <t>car purchase</t>
  </si>
  <si>
    <t>gardening</t>
  </si>
  <si>
    <t>gardening with shovel</t>
  </si>
  <si>
    <t>A boy is hip hop dancing to loud music.</t>
  </si>
  <si>
    <t>A boy is enjoying loud music, dancing and enjoying life.</t>
  </si>
  <si>
    <t>a child is eating a slice of pepperoni pizza.</t>
  </si>
  <si>
    <t>A small boy is happily munching on a slice of pepperoni pie.</t>
  </si>
  <si>
    <t>A receptionist is accepting a package from a delivery man.</t>
  </si>
  <si>
    <t>A delivery man is picking up a package to be mailed.</t>
  </si>
  <si>
    <t>Alarm clock woke up some one .</t>
  </si>
  <si>
    <t>Sam happily awoke , stretching, to a alarm clock ringing.</t>
  </si>
  <si>
    <t>1 year or less</t>
  </si>
  <si>
    <t>The teen is dancing.</t>
  </si>
  <si>
    <t>The teen is enjoying music.</t>
  </si>
  <si>
    <t>A slice of pizza is being eaten.</t>
  </si>
  <si>
    <t>The man is handing the woman a package.</t>
  </si>
  <si>
    <t>The alarm clock is ringing in the morning, and yet no one in this home is truly any different because during sleep we may change on a microscopic level, but, as a whole, we are essentially the same person we were when we went to bed the day before.</t>
  </si>
  <si>
    <t>Groceries are in the brown bag.</t>
  </si>
  <si>
    <t>The bird is green, blue, red and purple.</t>
  </si>
  <si>
    <t>The waiter is serving the diner a turkey or chicken.</t>
  </si>
  <si>
    <t>The woman is eating at a fancy restaurant alone, how sad.</t>
  </si>
  <si>
    <t>The horse is concerned about the girl riding it.</t>
  </si>
  <si>
    <t>The sad baby has red hair.</t>
  </si>
  <si>
    <t>The son asks his father a question.</t>
  </si>
  <si>
    <t>The father listens to his son's question.</t>
  </si>
  <si>
    <t>The woman is cutting up old love letters from that cheating bastard, Brad.</t>
  </si>
  <si>
    <t>"I wish these love letters were actually the testicles of that cheating bastard, Brad," the woman thought.</t>
  </si>
  <si>
    <t>Michael Phelps is a freak of nature.</t>
  </si>
  <si>
    <t>The woman is paying cash to purchase a car.</t>
  </si>
  <si>
    <t>The man has dug the tree out of the ground and is now trying to strangle the tree to death because this man is insane.</t>
  </si>
  <si>
    <t>USA 28 years</t>
  </si>
  <si>
    <t xml:space="preserve">singing  </t>
  </si>
  <si>
    <t>pizza</t>
  </si>
  <si>
    <t>delivery</t>
  </si>
  <si>
    <t>package</t>
  </si>
  <si>
    <t>wake up</t>
  </si>
  <si>
    <t>stretch</t>
  </si>
  <si>
    <t>blank</t>
  </si>
  <si>
    <t>space</t>
  </si>
  <si>
    <t xml:space="preserve">Spanish </t>
  </si>
  <si>
    <t>HE IS DANCING.</t>
  </si>
  <si>
    <t xml:space="preserve">THE BOY IS DANCING. </t>
  </si>
  <si>
    <t>KID IS EATING PIZZA.</t>
  </si>
  <si>
    <t xml:space="preserve">HE IS EATING A SLICE OF PIZZA. </t>
  </si>
  <si>
    <t>WOMAN IS RECIVING A PACKAGE.</t>
  </si>
  <si>
    <t xml:space="preserve">MAN IS HANDING OVER A PACKAGE TO THE WOMAN. </t>
  </si>
  <si>
    <t>A boy is dancing to music</t>
  </si>
  <si>
    <t>A man is moving to music</t>
  </si>
  <si>
    <t>A little boy is eating a slice of pizza</t>
  </si>
  <si>
    <t>A child is about to eat a piece of pizza</t>
  </si>
  <si>
    <t>A delivery man is handing a package to a receptionist</t>
  </si>
  <si>
    <t>A delivery man is giving a package to a woman at a desk</t>
  </si>
  <si>
    <t>A man is waking up from the sound of his alarm clock</t>
  </si>
  <si>
    <t>A man is waking up</t>
  </si>
  <si>
    <t>A teacher is teaching a student math on a chalk board</t>
  </si>
  <si>
    <t>A teacher is teaching in front of a class</t>
  </si>
  <si>
    <t>A boy is carrying a bag of groceries</t>
  </si>
  <si>
    <t>A boy is carrying a bag of food from the store</t>
  </si>
  <si>
    <t>A bird is flying</t>
  </si>
  <si>
    <t>A green bird is flapping it's wings</t>
  </si>
  <si>
    <t>A waiter is bringing a turkey to a table</t>
  </si>
  <si>
    <t>A server is bringing a meal to a restaurant table</t>
  </si>
  <si>
    <t>A girl in a pink coat and black helmet is riding a horse</t>
  </si>
  <si>
    <t>A baby is upset</t>
  </si>
  <si>
    <t>A little boy is asking his father a question</t>
  </si>
  <si>
    <t>A boy is asking a man a question</t>
  </si>
  <si>
    <t>A woman is cutting a piece of paper</t>
  </si>
  <si>
    <t>A woman has cut a piece of paper</t>
  </si>
  <si>
    <t>A man with googles and a swim cap is swimming</t>
  </si>
  <si>
    <t>A woman is buying a car from a salesman</t>
  </si>
  <si>
    <t>A salesman is handing keys to a woman who just bought a car</t>
  </si>
  <si>
    <t>A man has dug a hole and planted a tree</t>
  </si>
  <si>
    <t>Music has taken over this boys body.</t>
  </si>
  <si>
    <t xml:space="preserve">A child is about to enjoy a slice of pizza </t>
  </si>
  <si>
    <t xml:space="preserve">A child is happy about eating his favorite food. </t>
  </si>
  <si>
    <t xml:space="preserve">A man is giving a package. </t>
  </si>
  <si>
    <t xml:space="preserve">A women is receiving a package. </t>
  </si>
  <si>
    <t>Waking up to a new day</t>
  </si>
  <si>
    <t xml:space="preserve">Looking forward to a new day </t>
  </si>
  <si>
    <t xml:space="preserve">A teacher teaching a student. </t>
  </si>
  <si>
    <t xml:space="preserve">A student learning from a teacher. </t>
  </si>
  <si>
    <t>A boy caring groceries.</t>
  </si>
  <si>
    <t xml:space="preserve">Groceries being carried home. </t>
  </si>
  <si>
    <t xml:space="preserve">A bird flying </t>
  </si>
  <si>
    <t xml:space="preserve">An animal flapping its wings. </t>
  </si>
  <si>
    <t>A waiter serving food.</t>
  </si>
  <si>
    <t>A customer being served food.</t>
  </si>
  <si>
    <t>A girl riding a horse.</t>
  </si>
  <si>
    <t xml:space="preserve">A horse being ridden by a girl. </t>
  </si>
  <si>
    <t>A crying baby.</t>
  </si>
  <si>
    <t>An upset infant.</t>
  </si>
  <si>
    <t>Boy giving  information</t>
  </si>
  <si>
    <t>Man receiving information from boy</t>
  </si>
  <si>
    <t xml:space="preserve">Woman cutting up paper. </t>
  </si>
  <si>
    <t>Scissors cutting up paper.</t>
  </si>
  <si>
    <t>Man is swimming</t>
  </si>
  <si>
    <t>Body of water with a human in it.</t>
  </si>
  <si>
    <t>Woman buying a car</t>
  </si>
  <si>
    <t>Man selling a car</t>
  </si>
  <si>
    <t>Man planting a tree.</t>
  </si>
  <si>
    <t>Man removing a tree.</t>
  </si>
  <si>
    <t>USA 22 years</t>
  </si>
  <si>
    <t>A guy is dancing to some music.</t>
  </si>
  <si>
    <t>This guy is really feeling the music.</t>
  </si>
  <si>
    <t>This little kid is enjoying a pizza.</t>
  </si>
  <si>
    <t>This little boy is about to enjoy a slice of pizza.</t>
  </si>
  <si>
    <t>A small package delivery associate is delivering a package.</t>
  </si>
  <si>
    <t>This lady is recieving a package.</t>
  </si>
  <si>
    <t>This young man is ready to start the day.</t>
  </si>
  <si>
    <t>This young man is getting ready to get out of bed and start his day.</t>
  </si>
  <si>
    <t>It seems as if nobody showed up to school.</t>
  </si>
  <si>
    <t>This little boy is the only one interested in learning at school.</t>
  </si>
  <si>
    <t>This boy is carrying the groceries.</t>
  </si>
  <si>
    <t>This little boy is carrying a big bag of groceries.</t>
  </si>
  <si>
    <t>This bird is happily flapping its wings.</t>
  </si>
  <si>
    <t>This bird is flapping its wings.</t>
  </si>
  <si>
    <t>This woman is about to eat a huge dinner all by herself.</t>
  </si>
  <si>
    <t>This lady ordered a whole turkey for herself.</t>
  </si>
  <si>
    <t>A little jocky is riding a horse.</t>
  </si>
  <si>
    <t>A little jocky girl is riding this horse.</t>
  </si>
  <si>
    <t>This baby is crying.</t>
  </si>
  <si>
    <t>This little boy is confused by his elders.</t>
  </si>
  <si>
    <t>This little boy seems to question his elders.</t>
  </si>
  <si>
    <t>This woman is cutting up old papers.</t>
  </si>
  <si>
    <t>This woman is happily cutting up a piece of paper.</t>
  </si>
  <si>
    <t>This swimmer is practicing his laps in the pool.</t>
  </si>
  <si>
    <t>This swimmer is doing some laps in the pool.</t>
  </si>
  <si>
    <t>This woman is paying for a new car.</t>
  </si>
  <si>
    <t>This woman just bought herself a new car.</t>
  </si>
  <si>
    <t>This guy is going green by planting new plants.</t>
  </si>
  <si>
    <t>This guy is excited to plant his first plant.</t>
  </si>
  <si>
    <t>The boy is dancing to the music.</t>
  </si>
  <si>
    <t>The music makes the boy happy and excited.</t>
  </si>
  <si>
    <t xml:space="preserve">Pizza is the boy's favorite food.  </t>
  </si>
  <si>
    <t>The delivery man is delivering a package to the secretary.</t>
  </si>
  <si>
    <t xml:space="preserve">The receptionist is receiving a package from the delivery man. </t>
  </si>
  <si>
    <t>The boy is waking up to a beautiful day.</t>
  </si>
  <si>
    <t>The alarm clock has awakened the boy on what appears to be a beautiful day.</t>
  </si>
  <si>
    <t xml:space="preserve">The teacher is explaining addition and subtraction to the student. </t>
  </si>
  <si>
    <t>The pupil is learning about addition and subtraction from the teacher.</t>
  </si>
  <si>
    <t xml:space="preserve">The boy is carrying a very large bag of groceries.   </t>
  </si>
  <si>
    <t>The little boy is happy to help carry the large bag of groceries.</t>
  </si>
  <si>
    <t xml:space="preserve">A pretty bird is flying.  </t>
  </si>
  <si>
    <t>A pretty green bird with blue and red markings on it's head, is flying by.</t>
  </si>
  <si>
    <t>The waiter is bringing a roasted turkey to the woman.</t>
  </si>
  <si>
    <t>The waiter is serving a roast turkey to a woman in the restaurant.</t>
  </si>
  <si>
    <t xml:space="preserve">The girl on the horse is taking riding lessons. </t>
  </si>
  <si>
    <t>The crying baby needs assistance.</t>
  </si>
  <si>
    <t>A son is asking his father a question.</t>
  </si>
  <si>
    <t>The boy has a question for the man.</t>
  </si>
  <si>
    <t xml:space="preserve">The woman is using scissors to cut the paper. </t>
  </si>
  <si>
    <t>A swimmer is swimming.</t>
  </si>
  <si>
    <t>The swimmer is practicing a stroke.</t>
  </si>
  <si>
    <t>The woman has just purchased the red car.</t>
  </si>
  <si>
    <t>The car salesman has just completed the sale of the red car to the woman in the blue suit.</t>
  </si>
  <si>
    <t>The man is planting a sapling.</t>
  </si>
  <si>
    <t>The man has just dug up a sapling.</t>
  </si>
  <si>
    <t>The boy's favorite song came on the radio, and he could not help but to dance to it.</t>
  </si>
  <si>
    <t>The boy is enjoying a slice of pizza.</t>
  </si>
  <si>
    <t xml:space="preserve">The boy is about to take a bite of pizza. </t>
  </si>
  <si>
    <t xml:space="preserve">The office worker gave the courier a package to deliver. </t>
  </si>
  <si>
    <t>The courier is delivering a package to the office  worker.</t>
  </si>
  <si>
    <t xml:space="preserve">The teenage boy is waking up to a bright sunny day. </t>
  </si>
  <si>
    <t xml:space="preserve">The boy wake felling refreshed to be able to sleep in until 1pm. </t>
  </si>
  <si>
    <t xml:space="preserve">The student is learning new math skills. </t>
  </si>
  <si>
    <t xml:space="preserve">The teacher is teaching her student addition and subtraction. </t>
  </si>
  <si>
    <t xml:space="preserve">The boy is excited to carry the groceries in the house. </t>
  </si>
  <si>
    <t xml:space="preserve">The boy is helping with household chores. </t>
  </si>
  <si>
    <t xml:space="preserve">The bird is flying north to  for the summer. </t>
  </si>
  <si>
    <t>The bird is gliding in the wind.</t>
  </si>
  <si>
    <t xml:space="preserve">The woman's husband is role playing as a server for date night. </t>
  </si>
  <si>
    <t xml:space="preserve">The waiter is providing the woman with a preview of the daily special. </t>
  </si>
  <si>
    <t>The horse is trotting along.</t>
  </si>
  <si>
    <t xml:space="preserve">The girl is enjoying a stroll with her horse. </t>
  </si>
  <si>
    <t xml:space="preserve">The baby is crying to draw attention to it wet diaper. </t>
  </si>
  <si>
    <t xml:space="preserve">The baby is frustrated because it wants to be picked up. </t>
  </si>
  <si>
    <t xml:space="preserve">The boy is questioning his older brother about gravity. </t>
  </si>
  <si>
    <t xml:space="preserve">The little boy is questioning his dad. </t>
  </si>
  <si>
    <t>The woman is making a card.</t>
  </si>
  <si>
    <t>The woman is making something out of paper.</t>
  </si>
  <si>
    <t>The man is swimming in the ocean.</t>
  </si>
  <si>
    <t>The man is swimming laps in the pool.</t>
  </si>
  <si>
    <t xml:space="preserve">The sales woman is handing the new car owner  some cash back. </t>
  </si>
  <si>
    <t xml:space="preserve">The sales man is handing the women her new car keys. </t>
  </si>
  <si>
    <t xml:space="preserve">The man is replacing the tree. </t>
  </si>
  <si>
    <t>The boy is listening to music &amp; dancing.</t>
  </si>
  <si>
    <t>The boy is about to eat a piece of pizza.</t>
  </si>
  <si>
    <t>The boy loves to eat pizza.</t>
  </si>
  <si>
    <t xml:space="preserve"> A woman is receiving a box from a man.</t>
  </si>
  <si>
    <t>The delivering man is handing a box to a lady</t>
  </si>
  <si>
    <t>A man is waking up.</t>
  </si>
  <si>
    <t>The alarm clock woke the man up.</t>
  </si>
  <si>
    <t>The lady is teaching the boy math.</t>
  </si>
  <si>
    <t>The boy is sitting in math class.</t>
  </si>
  <si>
    <t>The boy is holding a bag of groceries.</t>
  </si>
  <si>
    <t>A bird is flying in the air.</t>
  </si>
  <si>
    <t>The lady ordered a turkey dinner.</t>
  </si>
  <si>
    <t>The waiter has delivered a turkey dinner to the lady.</t>
  </si>
  <si>
    <t>A girl is taking her horse through the pasture.</t>
  </si>
  <si>
    <t>The crying baby wants to he held.</t>
  </si>
  <si>
    <t>A boy is providing a man the answer to a question.</t>
  </si>
  <si>
    <t>The boy is thinking about his answer to a question.</t>
  </si>
  <si>
    <t>A lady is cutting a piece of paper.</t>
  </si>
  <si>
    <t>A lady is using scissors to cut a piece of paper.</t>
  </si>
  <si>
    <t>A man is selling a car to a lady.</t>
  </si>
  <si>
    <t>A lady is buying a car.</t>
  </si>
  <si>
    <t>A man is outside gardening.</t>
  </si>
  <si>
    <t>Dancing to music having fun.</t>
  </si>
  <si>
    <t>A little boy eating pizza.</t>
  </si>
  <si>
    <t>Having pizza.</t>
  </si>
  <si>
    <t>Receptionist receiving a package.</t>
  </si>
  <si>
    <t>A woman receiving a package.</t>
  </si>
  <si>
    <t>Waking up.</t>
  </si>
  <si>
    <t>A young boy getting up.</t>
  </si>
  <si>
    <t>A boy being taught math.</t>
  </si>
  <si>
    <t>A teacher teaching math to a boy.</t>
  </si>
  <si>
    <t xml:space="preserve">Carrying groceries </t>
  </si>
  <si>
    <t xml:space="preserve">Walking with groceries </t>
  </si>
  <si>
    <t xml:space="preserve">A green bird flying </t>
  </si>
  <si>
    <t xml:space="preserve">A women at a restaurant </t>
  </si>
  <si>
    <t xml:space="preserve">A woman receiving her meal at a restaurant </t>
  </si>
  <si>
    <t xml:space="preserve">A girl riding a horse </t>
  </si>
  <si>
    <t xml:space="preserve">Horse riding lessons </t>
  </si>
  <si>
    <t xml:space="preserve">A baby crying </t>
  </si>
  <si>
    <t xml:space="preserve">A baby sitting down crying </t>
  </si>
  <si>
    <t>A guy asking a question</t>
  </si>
  <si>
    <t xml:space="preserve">A guy asking a question to a man </t>
  </si>
  <si>
    <t xml:space="preserve">A women cutting paper </t>
  </si>
  <si>
    <t xml:space="preserve">A women making art by cutting paper </t>
  </si>
  <si>
    <t xml:space="preserve">A man swimming </t>
  </si>
  <si>
    <t xml:space="preserve">A man swimminh in the ocean </t>
  </si>
  <si>
    <t>A women buying a car</t>
  </si>
  <si>
    <t xml:space="preserve">A women buying a new car and exchange cash for the keys </t>
  </si>
  <si>
    <t>A guy plants a tree</t>
  </si>
  <si>
    <t xml:space="preserve">A man planting a tree in his yard </t>
  </si>
  <si>
    <t>USA 43 years</t>
  </si>
  <si>
    <t>A boy is about to eat pizza.</t>
  </si>
  <si>
    <t xml:space="preserve">A man is handing a package to a woman. </t>
  </si>
  <si>
    <t xml:space="preserve">A woman is getting a package from a man. </t>
  </si>
  <si>
    <t>A man's alarm clock has gone off.</t>
  </si>
  <si>
    <t xml:space="preserve">A woman is teaching a child. </t>
  </si>
  <si>
    <t xml:space="preserve">A child is learning from a woman. </t>
  </si>
  <si>
    <t xml:space="preserve">A boy is bringing in the groceries. </t>
  </si>
  <si>
    <t xml:space="preserve">A boy is happy with his groceries. </t>
  </si>
  <si>
    <t xml:space="preserve">A bird is soaring. </t>
  </si>
  <si>
    <t xml:space="preserve">A man is serving a turkey dinner. </t>
  </si>
  <si>
    <t xml:space="preserve">A woman has ordered a turkey dinner. </t>
  </si>
  <si>
    <t xml:space="preserve">A horse is being ridden by a girl. </t>
  </si>
  <si>
    <t xml:space="preserve">Someone needs to tend to the baby. </t>
  </si>
  <si>
    <t xml:space="preserve">A son is asking his father a question. </t>
  </si>
  <si>
    <t xml:space="preserve">A father is listening to his son. </t>
  </si>
  <si>
    <t xml:space="preserve">A piece of paper is being cut by a woman. </t>
  </si>
  <si>
    <t xml:space="preserve">A body of water is being swam in. </t>
  </si>
  <si>
    <t xml:space="preserve">A man sold a car to a woman. </t>
  </si>
  <si>
    <t xml:space="preserve">A woman bought a car from a man. </t>
  </si>
  <si>
    <t xml:space="preserve">A tree is being planted by a man. </t>
  </si>
  <si>
    <t>This boy is having a great time dancing.</t>
  </si>
  <si>
    <t>A delivery man is delivering a package to a receptionist.</t>
  </si>
  <si>
    <t>A teen is waking up from a nap.</t>
  </si>
  <si>
    <t>The alarm is going off.</t>
  </si>
  <si>
    <t>A teacher is giving a math lesson.</t>
  </si>
  <si>
    <t>A boy is in his math class.</t>
  </si>
  <si>
    <t>A boy has a bag full of groceries.</t>
  </si>
  <si>
    <t>A green bird is flying.</t>
  </si>
  <si>
    <t>A bird is flying through the blue sky.</t>
  </si>
  <si>
    <t>A girl is riding her horse.</t>
  </si>
  <si>
    <t>A girl is taking horseback riding lessons.</t>
  </si>
  <si>
    <t>The boy has an idea.</t>
  </si>
  <si>
    <t>The woman is using scissors.</t>
  </si>
  <si>
    <t>A man is doing the front crawl.</t>
  </si>
  <si>
    <t>A woman bought a new car.</t>
  </si>
  <si>
    <t>The salesman is handing the woman her new car keys.</t>
  </si>
  <si>
    <t>A man is doing some landscaping.</t>
  </si>
  <si>
    <t xml:space="preserve">There is music playing. </t>
  </si>
  <si>
    <t xml:space="preserve">A slice of pizza is being eaten.   </t>
  </si>
  <si>
    <t xml:space="preserve">A woman is getting a package. </t>
  </si>
  <si>
    <t xml:space="preserve">A man is delivering a package. </t>
  </si>
  <si>
    <t xml:space="preserve">A person is waking up. </t>
  </si>
  <si>
    <t xml:space="preserve">An alarm is going off. </t>
  </si>
  <si>
    <t xml:space="preserve">A student is learning. </t>
  </si>
  <si>
    <t xml:space="preserve">A teacher is teaching. </t>
  </si>
  <si>
    <t xml:space="preserve">A boy is carring groceries. </t>
  </si>
  <si>
    <t xml:space="preserve">Groceries are being carried in. </t>
  </si>
  <si>
    <t xml:space="preserve">A hummingbird is flying. </t>
  </si>
  <si>
    <t xml:space="preserve">A woman is being served dinner. </t>
  </si>
  <si>
    <t xml:space="preserve">A horse is being riden. </t>
  </si>
  <si>
    <t xml:space="preserve">A child is naken. </t>
  </si>
  <si>
    <t xml:space="preserve">A boy is asking a questions. </t>
  </si>
  <si>
    <t xml:space="preserve">A man is listening to a question. </t>
  </si>
  <si>
    <t xml:space="preserve">A girl is curring paper. </t>
  </si>
  <si>
    <t xml:space="preserve">A paper is being cut. </t>
  </si>
  <si>
    <t xml:space="preserve">A man is swimming. </t>
  </si>
  <si>
    <t xml:space="preserve">A man is swimming in a lake. </t>
  </si>
  <si>
    <t xml:space="preserve">A woman is buying a car. </t>
  </si>
  <si>
    <t xml:space="preserve">A man is being paid for a car. </t>
  </si>
  <si>
    <t xml:space="preserve">A tree is being palnted. </t>
  </si>
  <si>
    <t>a boy is dancing to music</t>
  </si>
  <si>
    <t>there is music playing and a boy is dancing</t>
  </si>
  <si>
    <t>a young boy is eating pizza</t>
  </si>
  <si>
    <t>a child is eating a slice of pizza</t>
  </si>
  <si>
    <t>a courier service is delivering a package to an office employee</t>
  </si>
  <si>
    <t>a woman is receiving a package.</t>
  </si>
  <si>
    <t>a teenager is waking up.</t>
  </si>
  <si>
    <t>a person is stretching and smiling in bed</t>
  </si>
  <si>
    <t>A child is at school learning math.</t>
  </si>
  <si>
    <t>A teacher is teaching a student math.</t>
  </si>
  <si>
    <t>A young boy is carrying a bag of groceries.</t>
  </si>
  <si>
    <t>a child is carrying a bag of fruit and vegetables.</t>
  </si>
  <si>
    <t>there is a colorful bird flying.</t>
  </si>
  <si>
    <t>This is a picture of a colorful bird flying.</t>
  </si>
  <si>
    <t>A waiter is serving dinner to a patron.</t>
  </si>
  <si>
    <t xml:space="preserve"> A woman is having dinner in a restaurant.  </t>
  </si>
  <si>
    <t>A girl is in an equestrian event.</t>
  </si>
  <si>
    <t>There is a crying baby.</t>
  </si>
  <si>
    <t>A young boy is asking a question.</t>
  </si>
  <si>
    <t xml:space="preserve">A boy is asking an adult a question.  </t>
  </si>
  <si>
    <t>A woman is cutting paper.</t>
  </si>
  <si>
    <t>A woman is using scissors to cut a piece of paper.</t>
  </si>
  <si>
    <t>A person is wearing goggles and a cap while swimming.</t>
  </si>
  <si>
    <t>boy is dancing</t>
  </si>
  <si>
    <t>boy is happy</t>
  </si>
  <si>
    <t>child is eating pizza</t>
  </si>
  <si>
    <t>child is eating lunch</t>
  </si>
  <si>
    <t>delivery man is picking up a delivery from woman</t>
  </si>
  <si>
    <t>woman is receiving a package from delivery man</t>
  </si>
  <si>
    <t>man is waking up to alarm</t>
  </si>
  <si>
    <t>man is getting ready for bed</t>
  </si>
  <si>
    <t>teacher is teaching math</t>
  </si>
  <si>
    <t>teacher is tutoring</t>
  </si>
  <si>
    <t>boy is helping carry groceries</t>
  </si>
  <si>
    <t>boy is working at grocery store</t>
  </si>
  <si>
    <t>bird is flying</t>
  </si>
  <si>
    <t>bird is soaring</t>
  </si>
  <si>
    <t>woman is eating alone</t>
  </si>
  <si>
    <t>waiter is bringing chicken</t>
  </si>
  <si>
    <t>girl is horseback riding</t>
  </si>
  <si>
    <t xml:space="preserve">girl is riding horse </t>
  </si>
  <si>
    <t>baby is crying to be picked up</t>
  </si>
  <si>
    <t>baby is crying to have diaper changed</t>
  </si>
  <si>
    <t>boy is asking father a question</t>
  </si>
  <si>
    <t>boy is questioning why father said what he did</t>
  </si>
  <si>
    <t>woman is cutting paper</t>
  </si>
  <si>
    <t>woman is making a project</t>
  </si>
  <si>
    <t xml:space="preserve">man is swimming </t>
  </si>
  <si>
    <t>man is excersing</t>
  </si>
  <si>
    <t>woman is buying a car</t>
  </si>
  <si>
    <t>man is selling a car</t>
  </si>
  <si>
    <t>man is planting a tree</t>
  </si>
  <si>
    <t>man is replanting a tree</t>
  </si>
  <si>
    <t>The young man and dancing to the music</t>
  </si>
  <si>
    <t>The young man having a good time dancing to the song</t>
  </si>
  <si>
    <t>The kids show love pizza</t>
  </si>
  <si>
    <t xml:space="preserve">The boy is eating pizza </t>
  </si>
  <si>
    <t>The secretary receiving a package from the mailman</t>
  </si>
  <si>
    <t>The Mailroom man is bringing a package to the secretary</t>
  </si>
  <si>
    <t>The young man waking up from a long sleep</t>
  </si>
  <si>
    <t>The young man waking up to a sunny Bright Day</t>
  </si>
  <si>
    <t>The teacher teaching the young boy</t>
  </si>
  <si>
    <t>The teacher is teaching the boy adding and subtraction</t>
  </si>
  <si>
    <t>Little boy Towing the grocery to the car</t>
  </si>
  <si>
    <t>The number I have a big bag of fruits</t>
  </si>
  <si>
    <t>The bird is Flying high in the sky</t>
  </si>
  <si>
    <t xml:space="preserve">The bird is flying to find somewhere to land </t>
  </si>
  <si>
    <t>The husband have fix a chicken dinner for two to him and his wife</t>
  </si>
  <si>
    <t>The lady have order roasted chicken for two</t>
  </si>
  <si>
    <t>The little girl have gone horseback riding on a good day</t>
  </si>
  <si>
    <t>The little girl is competing in a horse Show</t>
  </si>
  <si>
    <t>The little bady is crying for compassion</t>
  </si>
  <si>
    <t>The little baby crying for  its mother</t>
  </si>
  <si>
    <t>The little boy and his father a question</t>
  </si>
  <si>
    <t>The little boy wondering what is the teach asking  of him</t>
  </si>
  <si>
    <t>The lady cutting designs out of paper</t>
  </si>
  <si>
    <t>The lady like to cut designs out of paper</t>
  </si>
  <si>
    <t>The man enjoying  swimming in the ocean</t>
  </si>
  <si>
    <t>The lady is  buying a brand new car</t>
  </si>
  <si>
    <t>The lady is buying a new red car</t>
  </si>
  <si>
    <t>The man is planning a tree in his yard</t>
  </si>
  <si>
    <t>The man is happy planning a young tree in his yard</t>
  </si>
  <si>
    <t xml:space="preserve">A young man is moving to music. </t>
  </si>
  <si>
    <t xml:space="preserve">Pizza is making this young man happy. </t>
  </si>
  <si>
    <t xml:space="preserve">A delivery man gives a woman a package. </t>
  </si>
  <si>
    <t xml:space="preserve">A woman at a desk has just given a man a package. </t>
  </si>
  <si>
    <t xml:space="preserve">A boy with unusually long legs wakes up as an alarm rings. </t>
  </si>
  <si>
    <t xml:space="preserve">An alarm, or perhaps a breeze, wakes up a bot from his slumber. </t>
  </si>
  <si>
    <t xml:space="preserve">A teacher gives a math lesson to a single student. </t>
  </si>
  <si>
    <t xml:space="preserve">A boy, one who looks far too old for such basic math, listens to a lecture from an adult. </t>
  </si>
  <si>
    <t xml:space="preserve">A boy carries a bag of groceries. </t>
  </si>
  <si>
    <t xml:space="preserve">A boy laughs at the sight of a gigantic blue carrot. </t>
  </si>
  <si>
    <t xml:space="preserve">A parrot flies. </t>
  </si>
  <si>
    <t xml:space="preserve">A parrot, frozen in solid ice, desperately tries to break free. </t>
  </si>
  <si>
    <t xml:space="preserve">A waiter shows his manager a cooked turkey to prove his arm strength. </t>
  </si>
  <si>
    <t xml:space="preserve">A woman wonders why a waiter is bringer her a cooked turkey when she is drinking her morning coffee. </t>
  </si>
  <si>
    <t xml:space="preserve">A young woman practices equine therapy as an experimental treatment to reduce the size of her gigantic head. </t>
  </si>
  <si>
    <t xml:space="preserve">A fearful horse braces for a girl's rage. </t>
  </si>
  <si>
    <t xml:space="preserve">A baby cries. </t>
  </si>
  <si>
    <t xml:space="preserve">A baby flies through the air, eyes closed and teary. </t>
  </si>
  <si>
    <t>A boy asked a question</t>
  </si>
  <si>
    <t xml:space="preserve">A man listens to a confused yet curious boy, who wonders why they have the same glasses. </t>
  </si>
  <si>
    <t>A woman pretends to cut paper while looking away.</t>
  </si>
  <si>
    <t xml:space="preserve">The world champion of "rock, paper, scissors" speaks to a group telling them the origin story of her favorite game. </t>
  </si>
  <si>
    <t xml:space="preserve">A man swims. </t>
  </si>
  <si>
    <t xml:space="preserve">A dog dreams that he is a man swimming. </t>
  </si>
  <si>
    <t xml:space="preserve">A woman is about to trade a piece of green paper with a dollar sign on it for a key chain with a miniature car. </t>
  </si>
  <si>
    <t xml:space="preserve">A woman tries to offer a piece of fake money to prevent a man from sexually harassing her by dropping his keys and watching her pick them up, symbolizing that the language of money is the only thing valued by the entrenched misogyny of modern life. </t>
  </si>
  <si>
    <t xml:space="preserve">Just prior to his divorce, a man celebrates with the removal of the tree that him and his wife planed the day they were married. </t>
  </si>
  <si>
    <t xml:space="preserve">A man does yard work in slippers. </t>
  </si>
  <si>
    <t>USA 53 years</t>
  </si>
  <si>
    <t xml:space="preserve">The boy is dancing </t>
  </si>
  <si>
    <t>A boy is happy when dancing</t>
  </si>
  <si>
    <t>A kid is eating pizza</t>
  </si>
  <si>
    <t>The boy likes pizza</t>
  </si>
  <si>
    <t>A man is giving a package to a secretary</t>
  </si>
  <si>
    <t>The secretary is receiving a package from a man</t>
  </si>
  <si>
    <t>The man is waking up in am</t>
  </si>
  <si>
    <t>A person enjoys rising in am</t>
  </si>
  <si>
    <t>A teacher is going over math problems</t>
  </si>
  <si>
    <t>The child is learning math from the teacher</t>
  </si>
  <si>
    <t>The boy is carrying groceries</t>
  </si>
  <si>
    <t xml:space="preserve">The child is helping bring in groceries </t>
  </si>
  <si>
    <t>The colorful bird is flapping it's wings</t>
  </si>
  <si>
    <t>The woman is sitting down to a turkey dinner</t>
  </si>
  <si>
    <t>The waiter is serving turkey to the lady</t>
  </si>
  <si>
    <t>A girl is riding a brown horse</t>
  </si>
  <si>
    <t>The baby in the diaper is upset</t>
  </si>
  <si>
    <t xml:space="preserve">A boy is asking his father a question </t>
  </si>
  <si>
    <t xml:space="preserve">A man is listening to a boy ask a question </t>
  </si>
  <si>
    <t>The paper was cute by a woman</t>
  </si>
  <si>
    <t>A person is swimming</t>
  </si>
  <si>
    <t>The man is swimming in the water</t>
  </si>
  <si>
    <t xml:space="preserve">The woman is buying a car from a salesman </t>
  </si>
  <si>
    <t>A salesman is receiving money from a woman buying a car</t>
  </si>
  <si>
    <t>A tree is being planted by a man</t>
  </si>
  <si>
    <t>Andy loves the music, it makes him dance.</t>
  </si>
  <si>
    <t>Tommy is eating pizza</t>
  </si>
  <si>
    <t xml:space="preserve">Pizza is Tommy's favorite food. </t>
  </si>
  <si>
    <t>The man is delivering a package to the woman behind the desk.</t>
  </si>
  <si>
    <t xml:space="preserve">The man standing is giving the woman at the desk a gift. </t>
  </si>
  <si>
    <t>Emilio just woke up.</t>
  </si>
  <si>
    <t>It's going to be a great day!</t>
  </si>
  <si>
    <t>Mexico</t>
  </si>
  <si>
    <t>Dont know</t>
  </si>
  <si>
    <t>Eat</t>
  </si>
  <si>
    <t>Food</t>
  </si>
  <si>
    <t>Talk front table</t>
  </si>
  <si>
    <t>Talk nurse</t>
  </si>
  <si>
    <t>Wake up</t>
  </si>
  <si>
    <t xml:space="preserve">Class </t>
  </si>
  <si>
    <t>School</t>
  </si>
  <si>
    <t>Buy grocery</t>
  </si>
  <si>
    <t>USA 66 years</t>
  </si>
  <si>
    <t xml:space="preserve">The boy is doing a happy dance. </t>
  </si>
  <si>
    <t>The kid''s eating pizza.</t>
  </si>
  <si>
    <t>The kid is fixin' to eat a piece of pizza.</t>
  </si>
  <si>
    <t xml:space="preserve">A delivery from a man from a delivery service. </t>
  </si>
  <si>
    <t xml:space="preserve">A package is being delivered from 'FedEx' to the secretary. </t>
  </si>
  <si>
    <t>He is waking up to a new day.</t>
  </si>
  <si>
    <t xml:space="preserve">Good Morning Sunshine. It's a beautiful day. </t>
  </si>
  <si>
    <t>The child is in school.</t>
  </si>
  <si>
    <t>The teacher is teaching math to the child.</t>
  </si>
  <si>
    <t xml:space="preserve">The kid is hauling in groceries. </t>
  </si>
  <si>
    <t xml:space="preserve">The child is carrying a sack of groceries. </t>
  </si>
  <si>
    <t>A bird on wing.</t>
  </si>
  <si>
    <t xml:space="preserve">She is having dinner alone in a fancy restaurant. </t>
  </si>
  <si>
    <t>The wait-person is asking her if the roasted chicken meets her approval.  And if she is ready for the meal or continue to wait.</t>
  </si>
  <si>
    <t>She is dressed &amp; ready for the fox hunt.</t>
  </si>
  <si>
    <t>She is practicing for the running of the hounds in a fox hunt.</t>
  </si>
  <si>
    <t>The baby is not happy about something.   He may need a bottle or his diaper changed or just needs Mommies to hold him.</t>
  </si>
  <si>
    <t xml:space="preserve">The young man is asking his Father a question. </t>
  </si>
  <si>
    <t>His son is asking him about the birds and the bees.</t>
  </si>
  <si>
    <t>The lady is bored out of her mind &amp; is cutting paper.</t>
  </si>
  <si>
    <t>The lady is cutting cardstock so she can make a card for her sick friend.</t>
  </si>
  <si>
    <t xml:space="preserve">The man is swimming laps for exercise. </t>
  </si>
  <si>
    <t>She just bought a new car. Hurrah for her.</t>
  </si>
  <si>
    <t>He just sold the lady a new red lemon.  Hurrah for him.</t>
  </si>
  <si>
    <t>Spring has sprung and he is planting a tree.</t>
  </si>
  <si>
    <t>Spring fever has hit so he is planning for the future by planting a shade tree.</t>
  </si>
  <si>
    <t>no</t>
  </si>
  <si>
    <t>NNSv1</t>
  </si>
  <si>
    <t>Chinese</t>
  </si>
  <si>
    <t>China</t>
  </si>
  <si>
    <t>4 - 5 years</t>
  </si>
  <si>
    <t>USA 6 months</t>
  </si>
  <si>
    <t>He is trying to eat a fly.</t>
  </si>
  <si>
    <t>The horse is eating food which given by this little girl.</t>
  </si>
  <si>
    <t>This man wants to kiss his hand.</t>
  </si>
  <si>
    <t>The woman is taking photos.</t>
  </si>
  <si>
    <t>The girl is laughing because of some interesting things.</t>
  </si>
  <si>
    <t>The girl is playing ball with her friend, Tony.</t>
  </si>
  <si>
    <t>The speaker is talking about the weather of her country on the TV.</t>
  </si>
  <si>
    <t>The little girl is suffering a terrible thing.</t>
  </si>
  <si>
    <t>The boy is sleeping on his warm bed.</t>
  </si>
  <si>
    <t>The dog is trying to catch this yellow cat.</t>
  </si>
  <si>
    <t>The girl's father is telling a interesting story to her.</t>
  </si>
  <si>
    <t>This girl is practicing how to sing a song.</t>
  </si>
  <si>
    <t>The woman can't find the right road so she asks this man for help.</t>
  </si>
  <si>
    <t>The woman is playing with her cute dog.</t>
  </si>
  <si>
    <t>The woman is running on the road since she wants to lose her weight.</t>
  </si>
  <si>
    <t>USA 1 year</t>
  </si>
  <si>
    <t>The girl is giving the horse a carrot to eat.</t>
  </si>
  <si>
    <t>The woman is taking a picture for some stuff.</t>
  </si>
  <si>
    <t>A boy and a girl are playing a ball.</t>
  </si>
  <si>
    <t>A woman is talking about the weather.</t>
  </si>
  <si>
    <t>The doctor will give the girl a shot.</t>
  </si>
  <si>
    <t>A boy is tired and goes to sleep.</t>
  </si>
  <si>
    <t>A man is talking a story to a girl.</t>
  </si>
  <si>
    <t>A man is helping a woman to find the right direction.</t>
  </si>
  <si>
    <t>A woman feels very happy to hug a dog.</t>
  </si>
  <si>
    <t>6 - 8 years</t>
  </si>
  <si>
    <t>The frog is trying to eat the fly.</t>
  </si>
  <si>
    <t>The girl is feeding a horse a carrot.</t>
  </si>
  <si>
    <t>The woman is using her camera.</t>
  </si>
  <si>
    <t>A boy and a girl are playing ball together on the grassland.</t>
  </si>
  <si>
    <t>A woman is predicting the weather.</t>
  </si>
  <si>
    <t>A doctor is going to help a girl.</t>
  </si>
  <si>
    <t>A boy is sleeping on the bed.</t>
  </si>
  <si>
    <t>A dog is chasing another animal.</t>
  </si>
  <si>
    <t>A man is telling a story for his daughter.</t>
  </si>
  <si>
    <t>A girl is singing a song.</t>
  </si>
  <si>
    <t>A man and a woman is trying to fin their way using a map.</t>
  </si>
  <si>
    <t>The woman is holding her dog and smiling.</t>
  </si>
  <si>
    <t>Germany</t>
  </si>
  <si>
    <t>The frog is trying to catch a fly with its tongue.</t>
  </si>
  <si>
    <t>The girl is feeding the horse carrots.</t>
  </si>
  <si>
    <t>The children are throwing a ball.</t>
  </si>
  <si>
    <t>The woman is talking about the weather forecast.</t>
  </si>
  <si>
    <t>The doctor is giving the girl a shot.</t>
  </si>
  <si>
    <t>The father is reading a book to his daughter.</t>
  </si>
  <si>
    <t>The man is showing the girl the direction.</t>
  </si>
  <si>
    <t>10 years or more (or native speaker)</t>
  </si>
  <si>
    <t>USA 3 years</t>
  </si>
  <si>
    <t>the frog is about to eat a fly</t>
  </si>
  <si>
    <t xml:space="preserve">the girl is feeding a carrot to a giraffe </t>
  </si>
  <si>
    <t>the man is coughing</t>
  </si>
  <si>
    <t>the kids are playing with a ball</t>
  </si>
  <si>
    <t>the woman is presenting the weather forecast</t>
  </si>
  <si>
    <t>the doctor is going to vaccinate the girl</t>
  </si>
  <si>
    <t>the boy is sleeping</t>
  </si>
  <si>
    <t xml:space="preserve">the father is reading a book to his daughter </t>
  </si>
  <si>
    <t>the man is helping the woman with directions</t>
  </si>
  <si>
    <t>the woman is hugging her dog</t>
  </si>
  <si>
    <t>5 - 6 years</t>
  </si>
  <si>
    <t>The grof is eating insect.</t>
  </si>
  <si>
    <t>The woman is taking pictures.</t>
  </si>
  <si>
    <t>There two children playing a ball on the grass land.</t>
  </si>
  <si>
    <t>The woman is predict the climate on tomorrow.</t>
  </si>
  <si>
    <t>A doctor is going to cure the girl.</t>
  </si>
  <si>
    <t>The dog is chasing a cat.</t>
  </si>
  <si>
    <t>the man is telling a book to the girl.</t>
  </si>
  <si>
    <t>The girl is singing songs.</t>
  </si>
  <si>
    <t>A man and a woman are looking a map.</t>
  </si>
  <si>
    <t>The woman is holding a dog and smiling.</t>
  </si>
  <si>
    <t>USA 4 years</t>
  </si>
  <si>
    <t>This frog is catching flies because it needs to feed himself</t>
  </si>
  <si>
    <t>A young girl is feeding a horse a big carrot and the horse loves it.</t>
  </si>
  <si>
    <t>This lady is taking a picture</t>
  </si>
  <si>
    <t xml:space="preserve">this girl is laughing so badly and she couldn't  stop  laughing </t>
  </si>
  <si>
    <t>a girl and a boy is playing catch balls</t>
  </si>
  <si>
    <t xml:space="preserve"> This lady is introducing the weather on tomorrow in this area </t>
  </si>
  <si>
    <t>This little girl hate to get the shoot but she have to.</t>
  </si>
  <si>
    <t>This boy is ready to sleep</t>
  </si>
  <si>
    <t>The man is telling his daughter stories</t>
  </si>
  <si>
    <t xml:space="preserve">the girl is singing </t>
  </si>
  <si>
    <t>This girl lost her way so she trying to get help from local people, and the man pointed direction for her, so she can find the way to her destination</t>
  </si>
  <si>
    <t>little puppies is in a lady's arm.</t>
  </si>
  <si>
    <t>This lady is running</t>
  </si>
  <si>
    <t>The frog is catching a tiny purple fly insect.</t>
  </si>
  <si>
    <t>The horse is pretty enjoying the carrot from the girl.</t>
  </si>
  <si>
    <t>The man is feeling not pretty well.</t>
  </si>
  <si>
    <t>The woman is photographing.</t>
  </si>
  <si>
    <t>The girl is strongly laughing.</t>
  </si>
  <si>
    <t>The boy and the girl is playing with each other using the red and yellow ball.</t>
  </si>
  <si>
    <t xml:space="preserve">The woman is illustrating the weather situation. </t>
  </si>
  <si>
    <t>The girl is little bit nervous about treatment from the doctor.</t>
  </si>
  <si>
    <t>The boy is sleeping, opening his mouth.</t>
  </si>
  <si>
    <t>The girl is listening to the old man for a story.</t>
  </si>
  <si>
    <t>The girl is singing with confident.</t>
  </si>
  <si>
    <t>The man is guiding for the tourist.</t>
  </si>
  <si>
    <t>The woman is running hardly.</t>
  </si>
  <si>
    <t>A frog is trying to eat a flying bug.</t>
  </si>
  <si>
    <t>A girl is feeding a horse with one carrot.</t>
  </si>
  <si>
    <t>The man is pretending he is singing with one microphone.</t>
  </si>
  <si>
    <t>He is taking a photo by using camera.</t>
  </si>
  <si>
    <t>She is laughing aloud and her hands is covering her stomach.</t>
  </si>
  <si>
    <t xml:space="preserve">One girl and one boy are throwing a ball to each other. </t>
  </si>
  <si>
    <t>A woman is touching the screen and tell the situation of weather in different areas.</t>
  </si>
  <si>
    <t>A male doctor is going to cure one girl.</t>
  </si>
  <si>
    <t>One boy is sleeping in his bed and he is yawning right now.</t>
  </si>
  <si>
    <t>An angry dog is trying so hard to catch one cat.</t>
  </si>
  <si>
    <t>A young girl is lying in his father's arm and his father is telling a story to her.</t>
  </si>
  <si>
    <t>A young girl is singing and open his arm.</t>
  </si>
  <si>
    <t>One man is posting a direction to a girl who has map in her hand.</t>
  </si>
  <si>
    <t>A girl is smiling while she is holding a cute dog.</t>
  </si>
  <si>
    <t>A young girl is running.</t>
  </si>
  <si>
    <t>The frog is trying to catch an insect.</t>
  </si>
  <si>
    <t>The girl is feeding a horse with a carrot.</t>
  </si>
  <si>
    <t>The man is yawning.</t>
  </si>
  <si>
    <t>The woman is showing her camera.</t>
  </si>
  <si>
    <t>A doctor is going to give a injection to a girl.</t>
  </si>
  <si>
    <t>A dog is arresting a cat.</t>
  </si>
  <si>
    <t>A man is telling the story from a book to a girl.</t>
  </si>
  <si>
    <t>A man and a woman are looking at the map and deciding where to go.</t>
  </si>
  <si>
    <t>A girl is holding a dog with smile.</t>
  </si>
  <si>
    <t>1 - 2 years</t>
  </si>
  <si>
    <t>The woman is taking the photo.</t>
  </si>
  <si>
    <t>These kids are playing the ball.</t>
  </si>
  <si>
    <t>The woman is telling about the weather.</t>
  </si>
  <si>
    <t>The little girl is scared by the doctor.</t>
  </si>
  <si>
    <t>The dog is hunting the cat.</t>
  </si>
  <si>
    <t>The father is telling the story to the girl.</t>
  </si>
  <si>
    <t>The man is pointing the map to the girl.</t>
  </si>
  <si>
    <t>Chinese (Mandarin)</t>
  </si>
  <si>
    <t>3 - 4 years</t>
  </si>
  <si>
    <t>The frog is catching bug.</t>
  </si>
  <si>
    <t>The girl is feeding a horse with carrot.</t>
  </si>
  <si>
    <t>This man is coughing.</t>
  </si>
  <si>
    <t>The women clicks the flash button of the camera.</t>
  </si>
  <si>
    <t>Two kids are playing ball.</t>
  </si>
  <si>
    <t>The broadcaster is introducing the weather.</t>
  </si>
  <si>
    <t>The doctor try to heals the little girl.</t>
  </si>
  <si>
    <t>A kid is sleeping on his bed.</t>
  </si>
  <si>
    <t>A dog is running follow a cat.</t>
  </si>
  <si>
    <t>The father is telling a story to his daughter.</t>
  </si>
  <si>
    <t>A man is pointing the way for the women.</t>
  </si>
  <si>
    <t>The women hugs a dog.</t>
  </si>
  <si>
    <t>A frog is trying to catch a fly.</t>
  </si>
  <si>
    <t>A man got a cold.</t>
  </si>
  <si>
    <t>A girl just took a photo.</t>
  </si>
  <si>
    <t>A girl is laughing so happily .</t>
  </si>
  <si>
    <t>Two children are playing a ball.</t>
  </si>
  <si>
    <t>A host is describing the weather.</t>
  </si>
  <si>
    <t>A doctor is healing a girl.</t>
  </si>
  <si>
    <t>A boy is yawning on his bed.</t>
  </si>
  <si>
    <t>A cat is chased by a dog.</t>
  </si>
  <si>
    <t>A father is telling a story to his daughter on a sofa.</t>
  </si>
  <si>
    <t>A man is teaching a female tourist how to find the way.</t>
  </si>
  <si>
    <t>A lady is giving a big hug to her dog happily.</t>
  </si>
  <si>
    <t>USA  6 months</t>
  </si>
  <si>
    <t>A frog is trying to eat a bug with its tongue.</t>
  </si>
  <si>
    <t>Kids are passing a ball.</t>
  </si>
  <si>
    <t>A weather reporter is introducing the climate change.</t>
  </si>
  <si>
    <t>A doctor is giving medical care to a girl.</t>
  </si>
  <si>
    <t>A bog is running after a cat.</t>
  </si>
  <si>
    <t>A father is telling story to his girl.</t>
  </si>
  <si>
    <t>A man is helping with a tourist find the road on a map.</t>
  </si>
  <si>
    <t>The woman is hugging a dog.</t>
  </si>
  <si>
    <t>China (ShanDingDong People)</t>
  </si>
  <si>
    <t>USA 3 months</t>
  </si>
  <si>
    <t>The flog is eating a fly.</t>
  </si>
  <si>
    <t>A man is shouting.</t>
  </si>
  <si>
    <t>A woman is taking photos.</t>
  </si>
  <si>
    <t>A girl and a boy are playing the ball.</t>
  </si>
  <si>
    <t>A girl is looking the doctor.</t>
  </si>
  <si>
    <t>The father is reading book to his daughter.</t>
  </si>
  <si>
    <t>A man is telling a girl how to use the map.</t>
  </si>
  <si>
    <t>A woman love her dog so much.</t>
  </si>
  <si>
    <t>A frog is hunting for lunch.</t>
  </si>
  <si>
    <t>A girl is feeding her horse.</t>
  </si>
  <si>
    <t xml:space="preserve">A woman is taking pictures.  </t>
  </si>
  <si>
    <t>A girl is laughing hard.</t>
  </si>
  <si>
    <t>Two kids are playing a ball.</t>
  </si>
  <si>
    <t xml:space="preserve">The woman is a weather reporter. </t>
  </si>
  <si>
    <t>A doctor is about to inject something into a girl's body.</t>
  </si>
  <si>
    <t>Two tourists are trying to find a right way to somewhere.</t>
  </si>
  <si>
    <t>A dog is embraced by a woman.</t>
  </si>
  <si>
    <t>The frog is catching a mosquito.</t>
  </si>
  <si>
    <t>The girl is feeding the horse with carrot.</t>
  </si>
  <si>
    <t>The boy and the girl is playing the ball together.</t>
  </si>
  <si>
    <t>The woman is broadcasting the weather.</t>
  </si>
  <si>
    <t>The girl is being injected.</t>
  </si>
  <si>
    <t>The boy is feeling sleepy.</t>
  </si>
  <si>
    <t>A dog is running after a cat.</t>
  </si>
  <si>
    <t>The man is telling stories to the girl.</t>
  </si>
  <si>
    <t>The girl is sing a song.</t>
  </si>
  <si>
    <t>A man and a woman is finding their direction.</t>
  </si>
  <si>
    <t>The woman is playing with a dog.</t>
  </si>
  <si>
    <t>USA 4 months</t>
  </si>
  <si>
    <t>The girl is photographing.</t>
  </si>
  <si>
    <t>The children are playing with the ball.</t>
  </si>
  <si>
    <t>The woman is introducing the weather.</t>
  </si>
  <si>
    <t>The doctor is going to insert the girl.</t>
  </si>
  <si>
    <t>The man is telling a story to the girl.</t>
  </si>
  <si>
    <t>The man is pointing the way to the girl.</t>
  </si>
  <si>
    <t>The woman is holding her dog.</t>
  </si>
  <si>
    <t>The girl is feeding a little horse.</t>
  </si>
  <si>
    <t>The two little kid are playing the ball on the grass.</t>
  </si>
  <si>
    <t>The doctor is giving the girl a injection.</t>
  </si>
  <si>
    <t>The boy is yawing on his bed and preparing go to sleep.</t>
  </si>
  <si>
    <t>The dog is catching the cat.</t>
  </si>
  <si>
    <t>The father is reading a story for her daughter.</t>
  </si>
  <si>
    <t>The couple are looking at the map.</t>
  </si>
  <si>
    <t>The woman is hugging the little cat.</t>
  </si>
  <si>
    <t>The fly is going to be eaten by a frog.</t>
  </si>
  <si>
    <t>The man is going to kiss his fist.</t>
  </si>
  <si>
    <t>The girl is laughing very hard.</t>
  </si>
  <si>
    <t>The doctor is giving the girl a shoot.</t>
  </si>
  <si>
    <t>The boy is sleeping profoundly.</t>
  </si>
  <si>
    <t>The dog is running after a cat.</t>
  </si>
  <si>
    <t>The man is telling the girl a story.</t>
  </si>
  <si>
    <t>The woman is asking the man for direction.</t>
  </si>
  <si>
    <t>The puppy is hold by the woman.</t>
  </si>
  <si>
    <t>The mosquito is hunting by the frog.</t>
  </si>
  <si>
    <t>the girl giving a carrot to the hose.</t>
  </si>
  <si>
    <t>The man is feeling uncomfortable.</t>
  </si>
  <si>
    <t>the woman is using a camera to take a picture.</t>
  </si>
  <si>
    <t>The girl is laughing and feeling happy.</t>
  </si>
  <si>
    <t>the children are playing the ball.</t>
  </si>
  <si>
    <t>The woman is showing the weather.</t>
  </si>
  <si>
    <t xml:space="preserve">The doctor is trying to help the girl. </t>
  </si>
  <si>
    <t>the man is sleeping under the bad.</t>
  </si>
  <si>
    <t>The dog is trying to catch the cat.</t>
  </si>
  <si>
    <t>The father is talking a story to the girl.</t>
  </si>
  <si>
    <t>The man is giving a guide to the traveler.</t>
  </si>
  <si>
    <t>The woman feel very happy with her dog.</t>
  </si>
  <si>
    <t>The girl is running to make a exercise.</t>
  </si>
  <si>
    <t xml:space="preserve">The frog is earring a fly. </t>
  </si>
  <si>
    <t xml:space="preserve">The girl is giving a carrot for a horse. </t>
  </si>
  <si>
    <t xml:space="preserve">He is getting cold. </t>
  </si>
  <si>
    <t xml:space="preserve">She is making a photo. </t>
  </si>
  <si>
    <t xml:space="preserve">She is laughing. </t>
  </si>
  <si>
    <t xml:space="preserve">They are playing a ball. </t>
  </si>
  <si>
    <t xml:space="preserve">She is talking about the weather. </t>
  </si>
  <si>
    <t xml:space="preserve">The doctor is taking a medicine for the girl. </t>
  </si>
  <si>
    <t xml:space="preserve">Two dogs are having a fight. </t>
  </si>
  <si>
    <t xml:space="preserve">The father is telling a story for the girl. </t>
  </si>
  <si>
    <t xml:space="preserve">She is singing. </t>
  </si>
  <si>
    <t xml:space="preserve">The man is telling the road for the girl. </t>
  </si>
  <si>
    <t xml:space="preserve">The girl is hugging the cat. </t>
  </si>
  <si>
    <t xml:space="preserve">The women is running. </t>
  </si>
  <si>
    <t>The frog is catching the fly.</t>
  </si>
  <si>
    <t>The woman is taking a photo by the camera.</t>
  </si>
  <si>
    <t>Two children are playing the ball.</t>
  </si>
  <si>
    <t>The woman is introducing the weather broadcast.</t>
  </si>
  <si>
    <t>The girl is getting the injection.</t>
  </si>
  <si>
    <t>Father is telling his daughter the stories.</t>
  </si>
  <si>
    <t>The girl is singing loudly.</t>
  </si>
  <si>
    <t>The man is giving direction to the woman.</t>
  </si>
  <si>
    <t>The woman is hugging the dog happily.</t>
  </si>
  <si>
    <t>The frog try to eat the fly.</t>
  </si>
  <si>
    <t>The girl gives the carrots to the horse.</t>
  </si>
  <si>
    <t>The woman uses camera to take pictures.</t>
  </si>
  <si>
    <t>Two children are playing the ball together.</t>
  </si>
  <si>
    <t>The board caster is reporting future weather condition.</t>
  </si>
  <si>
    <t>The girl is getting immunization from the doctor.</t>
  </si>
  <si>
    <t>The dog is trying to catch that animal.</t>
  </si>
  <si>
    <t>The man is reading stories for the girl.</t>
  </si>
  <si>
    <t>The woman is asking for direction.</t>
  </si>
  <si>
    <t>The woman is holding her pet.</t>
  </si>
  <si>
    <t>The girl is using a red carrot to feed the horse.</t>
  </si>
  <si>
    <t>The two kids are playing volleyball.</t>
  </si>
  <si>
    <t>The woman is showing the weather about different areas.</t>
  </si>
  <si>
    <t>The girl is taking the medicine from the needle by the doctor.</t>
  </si>
  <si>
    <t>The dog is catching  the cat.</t>
  </si>
  <si>
    <t>The man is showing the direction to the woman and talking about the map.</t>
  </si>
  <si>
    <t>The woman is holding the dog with smile.</t>
  </si>
  <si>
    <t xml:space="preserve">The frog is trying to eat a fly. </t>
  </si>
  <si>
    <t xml:space="preserve">The girl is feeding an animal. </t>
  </si>
  <si>
    <t xml:space="preserve">The man is trying to make everyone quiet. </t>
  </si>
  <si>
    <t>The lady is taking a photo.</t>
  </si>
  <si>
    <t>Two kids are playing a ball in the playground.</t>
  </si>
  <si>
    <t xml:space="preserve">The lady is broadcasting the weather. </t>
  </si>
  <si>
    <t xml:space="preserve">The girl is taking an antidote shot for a virus. </t>
  </si>
  <si>
    <t xml:space="preserve">The boy is loosing sleep. </t>
  </si>
  <si>
    <t xml:space="preserve">A dad is reading a book with his daughter. </t>
  </si>
  <si>
    <t xml:space="preserve">The girl is giving a performance. </t>
  </si>
  <si>
    <t xml:space="preserve">The girl is asking a local people a way. </t>
  </si>
  <si>
    <t xml:space="preserve">The lady is holding a dog. </t>
  </si>
  <si>
    <t xml:space="preserve">The lady is exercising. </t>
  </si>
  <si>
    <t>The frog is eating the insect.</t>
  </si>
  <si>
    <t>The girl is giving the food to horse.</t>
  </si>
  <si>
    <t>The man is thinking.</t>
  </si>
  <si>
    <t>The woman is taking the photos.</t>
  </si>
  <si>
    <t>The kids are playing the ball.</t>
  </si>
  <si>
    <t>The woman is saying the weather prediction.</t>
  </si>
  <si>
    <t>The doctor is giving the therapy to a girl.</t>
  </si>
  <si>
    <t>The dog is catching a cat.</t>
  </si>
  <si>
    <t>The father is telling stories to his kid.</t>
  </si>
  <si>
    <t>The man is telling the direction to a woman.</t>
  </si>
  <si>
    <t>The woman is laughing with her dog.</t>
  </si>
  <si>
    <t>Korean</t>
  </si>
  <si>
    <t>Korea</t>
  </si>
  <si>
    <t>A girl is feeing a carrot to a horse.</t>
  </si>
  <si>
    <t>A girl and a boy are playing with a ball.</t>
  </si>
  <si>
    <t>A weather forecaster is forecasting the weather.</t>
  </si>
  <si>
    <t>A girl is being nervous before she gets a shot.</t>
  </si>
  <si>
    <t>A boy is yawning.</t>
  </si>
  <si>
    <t>A dog is chasing another dog.</t>
  </si>
  <si>
    <t>A father is reading a book for her daughter.</t>
  </si>
  <si>
    <t>A man is giving a direction to a woman.</t>
  </si>
  <si>
    <t>A woman is hugging a dog.</t>
  </si>
  <si>
    <t xml:space="preserve">A frog is hunting. </t>
  </si>
  <si>
    <t xml:space="preserve"> A horse is eating carrots. </t>
  </si>
  <si>
    <t xml:space="preserve">A man is being sick. </t>
  </si>
  <si>
    <t>The woman is taking photography.</t>
  </si>
  <si>
    <t xml:space="preserve">The two children are playing a ball. </t>
  </si>
  <si>
    <t>A girl is taking injector by a doctor.</t>
  </si>
  <si>
    <t>A man is going to sleep.</t>
  </si>
  <si>
    <t>A dog is trying to catch a cat.</t>
  </si>
  <si>
    <t xml:space="preserve">A father is telling a story from a book to a girl. </t>
  </si>
  <si>
    <t xml:space="preserve">A man and a woman is looking at the map to find the direction. </t>
  </si>
  <si>
    <t xml:space="preserve">A women is hugging her dog and laughing, </t>
  </si>
  <si>
    <t>USA 5 years</t>
  </si>
  <si>
    <t>the frog is catching the bug.</t>
  </si>
  <si>
    <t>He is coughing.</t>
  </si>
  <si>
    <t>She is taking pictures.</t>
  </si>
  <si>
    <t>They are playing with the ball.</t>
  </si>
  <si>
    <t xml:space="preserve">The lady is introducing the weather to people. </t>
  </si>
  <si>
    <t xml:space="preserve">The girl is getting a shot from a doctor. </t>
  </si>
  <si>
    <t>He is sleeping.</t>
  </si>
  <si>
    <t>They are running.</t>
  </si>
  <si>
    <t>The man is reading the book to the girl.</t>
  </si>
  <si>
    <t>She is singing.</t>
  </si>
  <si>
    <t xml:space="preserve">The man is showing the girl right direction to go. </t>
  </si>
  <si>
    <t>She is hugging the dog.</t>
  </si>
  <si>
    <t>She is jogging.</t>
  </si>
  <si>
    <t xml:space="preserve">China  </t>
  </si>
  <si>
    <t>the frog is capturing his food</t>
  </si>
  <si>
    <t>the girl is feeding a horse</t>
  </si>
  <si>
    <t>the man is having a cough</t>
  </si>
  <si>
    <t xml:space="preserve">the girl is taking  pictures  </t>
  </si>
  <si>
    <t>they are playing a ball</t>
  </si>
  <si>
    <t>the woman is boarding weather</t>
  </si>
  <si>
    <t>the man is injecting the medicine</t>
  </si>
  <si>
    <t xml:space="preserve">the boy is sleeping.  </t>
  </si>
  <si>
    <t>the dog is running for capturing the cat</t>
  </si>
  <si>
    <t xml:space="preserve">the man is describing a book for his daughter.  </t>
  </si>
  <si>
    <t>the girl is singing and dancing.</t>
  </si>
  <si>
    <t>they are watching the map in order to seek for the directions.</t>
  </si>
  <si>
    <t>they woman is holding the cat and having a smell</t>
  </si>
  <si>
    <t>The flog is catching a insect.</t>
  </si>
  <si>
    <t xml:space="preserve">The girl gives a carrot to the horse. </t>
  </si>
  <si>
    <t xml:space="preserve">The man is sneezing. </t>
  </si>
  <si>
    <t>The girl is taking a photo.</t>
  </si>
  <si>
    <t xml:space="preserve">Two kids are playing a ball in grass. </t>
  </si>
  <si>
    <t xml:space="preserve">A women on TV is showing the weather. </t>
  </si>
  <si>
    <t xml:space="preserve">The girl is not happy with the doctor, who is going to give her a shoot. </t>
  </si>
  <si>
    <t>The dog wants to catch the cat.</t>
  </si>
  <si>
    <t>The father is telling a story to his little girl.</t>
  </si>
  <si>
    <t>The woman is asking to a man about which way she should go.</t>
  </si>
  <si>
    <t>The girl is hugging with her cat.</t>
  </si>
  <si>
    <t>A girl is feeding a horse with carrot.</t>
  </si>
  <si>
    <t>A girl is taking photos.</t>
  </si>
  <si>
    <t>Two kids are playing a big ball.</t>
  </si>
  <si>
    <t>A woman is reporting about the weather.</t>
  </si>
  <si>
    <t>A doctor is trying to help a little girl with her ill.</t>
  </si>
  <si>
    <t>A boy is trying to get up.</t>
  </si>
  <si>
    <t>A dog is catching a cat.</t>
  </si>
  <si>
    <t>A father is telling stories to his daughter.</t>
  </si>
  <si>
    <t>A man is telling a woman how to get to the place on the map.</t>
  </si>
  <si>
    <t>A woman is holding her favorite dog.</t>
  </si>
  <si>
    <t>A teenager is jogging.</t>
  </si>
  <si>
    <t>The frog is eating the flyer.</t>
  </si>
  <si>
    <t>Th man is doing B-Box</t>
  </si>
  <si>
    <t>The woman is taking photos</t>
  </si>
  <si>
    <t>The two children are playing with the ball.</t>
  </si>
  <si>
    <t>The woman is predicting the weather.</t>
  </si>
  <si>
    <t>The doctor is injecting a shoot to the little girl.</t>
  </si>
  <si>
    <t>the do is chasing a cat.</t>
  </si>
  <si>
    <t>The father is telling stories to his daughter</t>
  </si>
  <si>
    <t>The man is pointing the way for the woman.</t>
  </si>
  <si>
    <t>The woman is hugging a dog</t>
  </si>
  <si>
    <t>HINDI</t>
  </si>
  <si>
    <t>The girl is giving a carrot to the horse.</t>
  </si>
  <si>
    <t>The kids are playing with a ball.</t>
  </si>
  <si>
    <t>The woman is telling the weather forecast.</t>
  </si>
  <si>
    <t>The doctor is giving an injection to the girl.</t>
  </si>
  <si>
    <t>Dad is telling a story to his daughter.</t>
  </si>
  <si>
    <t>The man is giving the directions to the tourist.</t>
  </si>
  <si>
    <t>The woman is pampering her cat.</t>
  </si>
  <si>
    <t>A frog tires to catch a bug.</t>
  </si>
  <si>
    <t>A girl is feeding a house</t>
  </si>
  <si>
    <t>This man gets tired</t>
  </si>
  <si>
    <t>She is taking a picture</t>
  </si>
  <si>
    <t>A girl is laughing</t>
  </si>
  <si>
    <t>Two kids are playing a ball</t>
  </si>
  <si>
    <t>She is teaching in a elementary school</t>
  </si>
  <si>
    <t>A doctor is healing a girl</t>
  </si>
  <si>
    <t xml:space="preserve">A boy is sleeping </t>
  </si>
  <si>
    <t>A dog tries to catch a cat</t>
  </si>
  <si>
    <t>A father is reading a story to his daughter</t>
  </si>
  <si>
    <t>A girl is singing</t>
  </si>
  <si>
    <t>Father is teaching his daughter</t>
  </si>
  <si>
    <t>A lady bought a cute dog from store</t>
  </si>
  <si>
    <t xml:space="preserve">A lady is running  </t>
  </si>
  <si>
    <t xml:space="preserve">The frog is eating an insect. </t>
  </si>
  <si>
    <t xml:space="preserve">The girl is feeding a giraffe. </t>
  </si>
  <si>
    <t>The kids are playing a ball.</t>
  </si>
  <si>
    <t>The woman is reporting weather.</t>
  </si>
  <si>
    <t>The doctor is about is give shot to the girl.</t>
  </si>
  <si>
    <t>The dog is tracing the cat.</t>
  </si>
  <si>
    <t>The man is reading to his daughter.</t>
  </si>
  <si>
    <t>The man is telling the woman how to go the the place she is looking for.</t>
  </si>
  <si>
    <t>The woman is holding a dog.</t>
  </si>
  <si>
    <t>She is running.</t>
  </si>
  <si>
    <t>The girl is feeding a carrot to a horse.</t>
  </si>
  <si>
    <t>The woman is taking photos with flash on.</t>
  </si>
  <si>
    <t xml:space="preserve">The girl is laughing out loud. </t>
  </si>
  <si>
    <t xml:space="preserve">The girl is catching the ball from the boy. </t>
  </si>
  <si>
    <t xml:space="preserve">The woman is forecasting the weather. </t>
  </si>
  <si>
    <t>the doctor is giving a shoot to the girl.</t>
  </si>
  <si>
    <t xml:space="preserve">the boy is yawning. </t>
  </si>
  <si>
    <t>The man is reading a book for the girl.</t>
  </si>
  <si>
    <t>The man is pointing directions for the woman.</t>
  </si>
  <si>
    <t>USA 3.5 years</t>
  </si>
  <si>
    <t>A girl is laughing loudly.</t>
  </si>
  <si>
    <t>A girl and a boy are playing by passing a ball to each other.</t>
  </si>
  <si>
    <t xml:space="preserve">A woman is introducing weather conditions. </t>
  </si>
  <si>
    <t>A doctor is giving a shot to a girl.</t>
  </si>
  <si>
    <t>A boy is sleeping in a bed.</t>
  </si>
  <si>
    <t>A father is reading a book to his young daughter on the sofa.</t>
  </si>
  <si>
    <t>Two travelers are searching on a map and trying to find the directions.</t>
  </si>
  <si>
    <t>A woman is holding a dog and laughing.</t>
  </si>
  <si>
    <t>Australia 1 month, USA 4 months</t>
  </si>
  <si>
    <t>The frog is trying to eat the fly in the sky.</t>
  </si>
  <si>
    <t>The girl is feeding a horse with carrots.</t>
  </si>
  <si>
    <t>The man is singing.</t>
  </si>
  <si>
    <t>The girl is laughing out of her stomach.</t>
  </si>
  <si>
    <t>The boy is passing a ball to a girl.</t>
  </si>
  <si>
    <t>She is introducing the weather.</t>
  </si>
  <si>
    <t>The man is holding a girl's arm with a pin.</t>
  </si>
  <si>
    <t>The boy is sleeping sweet.</t>
  </si>
  <si>
    <t>The dog is chasing an animal.</t>
  </si>
  <si>
    <t>The father is telling sorry to his daugther.</t>
  </si>
  <si>
    <t>The girl is singing songs to people.</t>
  </si>
  <si>
    <t>The man is guiding way to the woman.</t>
  </si>
  <si>
    <t>The girl is getting well with her dog.</t>
  </si>
  <si>
    <t xml:space="preserve">The girl is feeding a horse with a carrot. </t>
  </si>
  <si>
    <t>The young woman is taking a picture.</t>
  </si>
  <si>
    <t>Those kids are playing a ball.</t>
  </si>
  <si>
    <t>The lady is shooting a video about the weather tomorrow.</t>
  </si>
  <si>
    <t>The doctor is treating the girl.</t>
  </si>
  <si>
    <t>The father is reading a story to his daughter.</t>
  </si>
  <si>
    <t>The young man is directing the woman to the place she want to go.</t>
  </si>
  <si>
    <t>The smiling lady is holding a dog.</t>
  </si>
  <si>
    <t>The lady is running.</t>
  </si>
  <si>
    <t>The frog is catching a insect.</t>
  </si>
  <si>
    <t>A girl is giving a carrot to a horse, and the horse is eating it.</t>
  </si>
  <si>
    <t>A girl and a boy are playing a ball.</t>
  </si>
  <si>
    <t>A woman is talking about climate tomorrow.</t>
  </si>
  <si>
    <t>A doctor is giving the injection for a girl.</t>
  </si>
  <si>
    <t>A dog is running to catch up with a cat.</t>
  </si>
  <si>
    <t>A man is telling stories to his daughter.</t>
  </si>
  <si>
    <t>A man is telling the woman where she should go.</t>
  </si>
  <si>
    <t>A woman is very happy with a adorable dog in her arms.</t>
  </si>
  <si>
    <t>Gujarati</t>
  </si>
  <si>
    <t>Taiwan</t>
  </si>
  <si>
    <t xml:space="preserve">The frog is catching food. </t>
  </si>
  <si>
    <t>The girl is feeding the horse carrot.</t>
  </si>
  <si>
    <t>The woman is clicking pictures.</t>
  </si>
  <si>
    <t>The woman is reporting on weather.</t>
  </si>
  <si>
    <t>The doctor is vaccinating the girl.</t>
  </si>
  <si>
    <t>The boy is tired and is going to sleep.</t>
  </si>
  <si>
    <t>The dog is running after the cat.</t>
  </si>
  <si>
    <t>The man is reading a book to his daughter.</t>
  </si>
  <si>
    <t>The man is guiding the women to where she wants to go.</t>
  </si>
  <si>
    <t>The woman is playing with the dog.</t>
  </si>
  <si>
    <t>The frog is using its tongue to catch the bug.</t>
  </si>
  <si>
    <t>The girl is laughing so hard that she has to hold her tummy with one hand.</t>
  </si>
  <si>
    <t>The two kids are throwing ball to each other.</t>
  </si>
  <si>
    <t>The weather reporter shows that the weather is going to be cloudy.</t>
  </si>
  <si>
    <t>the doctor is giving a injection to the girl.</t>
  </si>
  <si>
    <t>The boy is sleeping in his bed.</t>
  </si>
  <si>
    <t>The man is showing the girl direction on where she should go following by the map.</t>
  </si>
  <si>
    <t>The woman is hugging the dog with her arms.</t>
  </si>
  <si>
    <t>The woman is taking picture.</t>
  </si>
  <si>
    <t>Children are playing a ball.</t>
  </si>
  <si>
    <t>The woman is showing the weather of tomorrow.</t>
  </si>
  <si>
    <t>The doctor is injecting something to a girl.</t>
  </si>
  <si>
    <t>The man is reading a book to a girl.</t>
  </si>
  <si>
    <t>The man is point a way to a woman and tell her where to go.</t>
  </si>
  <si>
    <t>The woman is holding a cute dog.</t>
  </si>
  <si>
    <t>A little is feeding a house.</t>
  </si>
  <si>
    <t>The man is illness.</t>
  </si>
  <si>
    <t>Two children are playing with a ball.</t>
  </si>
  <si>
    <t xml:space="preserve">The woman is talking about the wether. </t>
  </si>
  <si>
    <t xml:space="preserve">The doctor is paining for a girl. </t>
  </si>
  <si>
    <t>A doy is following a cat.</t>
  </si>
  <si>
    <t>The father is reading a story to a girl.</t>
  </si>
  <si>
    <t>A man is telling a woman how to go to a place.</t>
  </si>
  <si>
    <t>The frog is eating a fly with its tongue</t>
  </si>
  <si>
    <t>The horse is eating a carrot that is being given by the girl</t>
  </si>
  <si>
    <t>The woman is taking pictures with her camera</t>
  </si>
  <si>
    <t>The boy is throwing a ball to the girl</t>
  </si>
  <si>
    <t>The weather reporter is reporting weather</t>
  </si>
  <si>
    <t>The doctor is preparing to inject medicine into the girl</t>
  </si>
  <si>
    <t>The boy is sleeping on his bed</t>
  </si>
  <si>
    <t>The father is reading stories to his daughter</t>
  </si>
  <si>
    <t>The girl is singing a song</t>
  </si>
  <si>
    <t>The man is pointing the direction they prepare to go</t>
  </si>
  <si>
    <t>The lady is holding a dog</t>
  </si>
  <si>
    <t>A frog is trying to eat insert as its food.</t>
  </si>
  <si>
    <t>This girl is feeding a horse with vegetables.</t>
  </si>
  <si>
    <t>The illness man is coughing.</t>
  </si>
  <si>
    <t>This young lady is taking pictures.</t>
  </si>
  <si>
    <t xml:space="preserve">This girl with red hair is laughing. </t>
  </si>
  <si>
    <t>Two playful children is throwing a giant ball to each other for fun.</t>
  </si>
  <si>
    <t>The interviewer is presenting the weather for tomorrow in television.</t>
  </si>
  <si>
    <t>This girl is required to injected by a doctor.</t>
  </si>
  <si>
    <t>The boy is sleepy and ready to sleep.</t>
  </si>
  <si>
    <t>One dog is chasing other dog.</t>
  </si>
  <si>
    <t>A father is telling  stories to his sweet daughter</t>
  </si>
  <si>
    <t xml:space="preserve">This girl is singing. </t>
  </si>
  <si>
    <t>The man is guiding the route that the girl should go by using a map.</t>
  </si>
  <si>
    <t>This woman is hugging a tiny and lovely dog.</t>
  </si>
  <si>
    <t xml:space="preserve">This teenager is running for fitness. </t>
  </si>
  <si>
    <t>A man is uncomfortable.</t>
  </si>
  <si>
    <t>A girl is taking a photo.</t>
  </si>
  <si>
    <t>A boy is throwing a ball to a girl.</t>
  </si>
  <si>
    <t>A woman is introducing and explaining weather condition.</t>
  </si>
  <si>
    <t>A girl is injected by a doctor.</t>
  </si>
  <si>
    <t>A dog want to catch a cat.</t>
  </si>
  <si>
    <t>A father is telling a story to his daughter.</t>
  </si>
  <si>
    <t>A stranger is pointing a right way to a traveller.</t>
  </si>
  <si>
    <t>A woman is hugging his dog.</t>
  </si>
  <si>
    <t xml:space="preserve">Chinese </t>
  </si>
  <si>
    <t xml:space="preserve">China </t>
  </si>
  <si>
    <t xml:space="preserve">USA 3 years </t>
  </si>
  <si>
    <t xml:space="preserve">The frog is eating a bug </t>
  </si>
  <si>
    <t xml:space="preserve">A girl is feeding a horse </t>
  </si>
  <si>
    <t xml:space="preserve">A man is coughing  </t>
  </si>
  <si>
    <t xml:space="preserve">A lady is taking a photo </t>
  </si>
  <si>
    <t xml:space="preserve">a gril is laughing </t>
  </si>
  <si>
    <t xml:space="preserve">A women is reporting wether forecast </t>
  </si>
  <si>
    <t xml:space="preserve">A doctor is giving s shot to a girl </t>
  </si>
  <si>
    <t xml:space="preserve">A boy is dead sleeping </t>
  </si>
  <si>
    <t xml:space="preserve">A dog is chasing after a cat (maybe) </t>
  </si>
  <si>
    <t xml:space="preserve">Father is reading a story book to is daughter </t>
  </si>
  <si>
    <t xml:space="preserve">A girl is singing </t>
  </si>
  <si>
    <t xml:space="preserve">A female traveler is asking a man for direction </t>
  </si>
  <si>
    <t xml:space="preserve">A young lady is holding her pets and laughing </t>
  </si>
  <si>
    <t xml:space="preserve">A lady is jogging </t>
  </si>
  <si>
    <t>The frog is catching a bug.</t>
  </si>
  <si>
    <t>The girl is giving the horse carrot.</t>
  </si>
  <si>
    <t>Boy and a girl is playing a ball.</t>
  </si>
  <si>
    <t>the woman is reporting the weather.</t>
  </si>
  <si>
    <t>the boy is going to sleep.</t>
  </si>
  <si>
    <t>The spotty dog is chasing the yellow dog.</t>
  </si>
  <si>
    <t>The man is telling directions to the woman.</t>
  </si>
  <si>
    <t>The frog is eating the insect</t>
  </si>
  <si>
    <t>The horse is eating the carrot from a girl's hand</t>
  </si>
  <si>
    <t>The woman is taking pictures for others</t>
  </si>
  <si>
    <t>The girl is laughing loudly</t>
  </si>
  <si>
    <t>The girl is playing ball with a boy</t>
  </si>
  <si>
    <t>The woman is telling us the weather</t>
  </si>
  <si>
    <t>The man is treating the little girl</t>
  </si>
  <si>
    <t>The dog is trying to catch the cat</t>
  </si>
  <si>
    <t>The man is telling stories to his daughter</t>
  </si>
  <si>
    <t>The girl is singing loudly</t>
  </si>
  <si>
    <t>The man is trying to lead the way to the woman to tell her where she should go</t>
  </si>
  <si>
    <t>The woman feels happy to hug the pet</t>
  </si>
  <si>
    <t>The girl is feeding the horse one carrot.</t>
  </si>
  <si>
    <t>The boy is throwing a ball to the girl.</t>
  </si>
  <si>
    <t>The man is giving the girl a vaccine.</t>
  </si>
  <si>
    <t>The man is sleeping.</t>
  </si>
  <si>
    <t>The man is pointing the way to the woman.</t>
  </si>
  <si>
    <t>The woman is holding a dog and she is smiling.</t>
  </si>
  <si>
    <t>The frog is catching a fly to eat</t>
  </si>
  <si>
    <t>The man is coughing loudly.</t>
  </si>
  <si>
    <t>The girl is taking a photo with a camera.</t>
  </si>
  <si>
    <t>The boy is passing the ball to the girl.</t>
  </si>
  <si>
    <t>The woman is broadcasting the weather report.</t>
  </si>
  <si>
    <t>The girl is fearing the doctor's medic shoot.</t>
  </si>
  <si>
    <t>The boy is laying down on the bed.</t>
  </si>
  <si>
    <t>the dog is catching a cat.</t>
  </si>
  <si>
    <t>The girl is sitting beside his father and listening the story.</t>
  </si>
  <si>
    <t>The man is directing the tourist how to walk.</t>
  </si>
  <si>
    <t>The woman is hugging a cute dog.</t>
  </si>
  <si>
    <t>The frog is eating the fly in summer.</t>
  </si>
  <si>
    <t>The girl is feeding the carrot to the horse.</t>
  </si>
  <si>
    <t>The man is illness and he is cough.</t>
  </si>
  <si>
    <t>The woman is wearing a blue t-shirt and taking a picture.</t>
  </si>
  <si>
    <t>Two children are playing the ball with each other.</t>
  </si>
  <si>
    <t>The news reporter is reporting the weather.</t>
  </si>
  <si>
    <t>The doctor is helping the girl get better soon.</t>
  </si>
  <si>
    <t>The baby is sleeping in his own bed.</t>
  </si>
  <si>
    <t>The little girl is singing song loudly.</t>
  </si>
  <si>
    <t>Those two people are reading the map to find the correct way.</t>
  </si>
  <si>
    <t>The woman is running to protect her health.</t>
  </si>
  <si>
    <t>A girl is giving the horse a carrot to eat.</t>
  </si>
  <si>
    <t>There are two children playing a ball.</t>
  </si>
  <si>
    <t>A woman is broadcasting weather to audience.</t>
  </si>
  <si>
    <t>A girl is getting vaccine from a doctor.</t>
  </si>
  <si>
    <t xml:space="preserve">A father is telling story to his daughter. </t>
  </si>
  <si>
    <t>A little girl is singing a song.</t>
  </si>
  <si>
    <t>A man is helping a woman.</t>
  </si>
  <si>
    <t>Chineses</t>
  </si>
  <si>
    <t xml:space="preserve">A frog is stretching its tongue to catch a fly. </t>
  </si>
  <si>
    <t xml:space="preserve">The little girl is feeding a horse with carrot. </t>
  </si>
  <si>
    <t xml:space="preserve">the man is coughing. </t>
  </si>
  <si>
    <t xml:space="preserve">The woman is using a camera to take picture. </t>
  </si>
  <si>
    <t xml:space="preserve">A girl is laughing happily. </t>
  </si>
  <si>
    <t xml:space="preserve">the girl is trying to catch the ball passed by a boy stood toward her. </t>
  </si>
  <si>
    <t xml:space="preserve">the woman is making a climate prediction. </t>
  </si>
  <si>
    <t xml:space="preserve">the doctor is about to inject a girl in red dress. </t>
  </si>
  <si>
    <t xml:space="preserve">a boy is sleeping on the bed. </t>
  </si>
  <si>
    <t xml:space="preserve">a dog is going after a cat. </t>
  </si>
  <si>
    <t xml:space="preserve">The man is reading a book for a girl who is around by one of  his arms. </t>
  </si>
  <si>
    <t xml:space="preserve">The girl in a purple one piece is singing.  </t>
  </si>
  <si>
    <t xml:space="preserve">The woman with a blue bag on her back is reading a map with a man pointing the direction. </t>
  </si>
  <si>
    <t xml:space="preserve">a smiling woman is embracing a dog. </t>
  </si>
  <si>
    <t xml:space="preserve">a woman is jogging. </t>
  </si>
  <si>
    <t>The insect is eaten by others.</t>
  </si>
  <si>
    <t>The man is sick.</t>
  </si>
  <si>
    <t>Two children are playing ball.</t>
  </si>
  <si>
    <t xml:space="preserve">The broadcaster is talking about the weather. </t>
  </si>
  <si>
    <t>The girl is trying to not cry.</t>
  </si>
  <si>
    <t xml:space="preserve">The boy is asleep. </t>
  </si>
  <si>
    <t>A dog is catching another dog.</t>
  </si>
  <si>
    <t>Dad is talking a story to the daughter.</t>
  </si>
  <si>
    <t>A women is asking for directions and the man is directing the road.</t>
  </si>
  <si>
    <t xml:space="preserve">The women is hugging her dog. </t>
  </si>
  <si>
    <t>The women is running.</t>
  </si>
  <si>
    <t>The green animal is eating a fly.</t>
  </si>
  <si>
    <t xml:space="preserve">A girl is giving carrot to a giraffe.  </t>
  </si>
  <si>
    <t>A man is making noise.</t>
  </si>
  <si>
    <t>A woman is taking photo.</t>
  </si>
  <si>
    <t>A weather reporter is reporting the weather news.</t>
  </si>
  <si>
    <t>A girl is seeing a doctor.</t>
  </si>
  <si>
    <t>A man is sleeping.</t>
  </si>
  <si>
    <t>A father is reading a book to his daughter.</t>
  </si>
  <si>
    <t>A man is helping a woman to find the route.</t>
  </si>
  <si>
    <t>A girl is holding a dog.</t>
  </si>
  <si>
    <t>the frog is having his dinner.</t>
  </si>
  <si>
    <t xml:space="preserve">the girl feed the horse a carrot. </t>
  </si>
  <si>
    <t xml:space="preserve">the superman is coughing </t>
  </si>
  <si>
    <t>the girl is taking a photo of her family</t>
  </si>
  <si>
    <t>josh just fall down on the street and alice is laughing at him</t>
  </si>
  <si>
    <t>the boy is throwing the ball to a girl.</t>
  </si>
  <si>
    <t>the weather program host is saying that it is cloudy in the bloomington tomorrow.</t>
  </si>
  <si>
    <t>the doctor is giving a flue shot to a little girl.</t>
  </si>
  <si>
    <t xml:space="preserve">peter was so sleepy he just finished his final project </t>
  </si>
  <si>
    <t>the dog is so angry and chasing the cat because the cat waked him up</t>
  </si>
  <si>
    <t>little girl's father is telling the story to make the girl sleep.</t>
  </si>
  <si>
    <t>the little girl is singing in her music class.</t>
  </si>
  <si>
    <t>a pair of young couples get lost in amazon rainforest.</t>
  </si>
  <si>
    <t>cindy just get her birthday gift which is a dog. she loves him so much</t>
  </si>
  <si>
    <t>the women is running to a open area because the earthquake is happening.</t>
  </si>
  <si>
    <t>Chinese, English</t>
  </si>
  <si>
    <t>UK 6 months, USA 2 years</t>
  </si>
  <si>
    <t>The frog wants to eat the bug.</t>
  </si>
  <si>
    <t>the man sick.</t>
  </si>
  <si>
    <t>The woman is taking the picture.</t>
  </si>
  <si>
    <t>The young girl is laughing about something.</t>
  </si>
  <si>
    <t xml:space="preserve">There are two children playing the ball in the grassland. </t>
  </si>
  <si>
    <t>The doctor is preparing for a injection of a girl.</t>
  </si>
  <si>
    <t>The boy will full in sleep.</t>
  </si>
  <si>
    <t>The dog is following the cat.</t>
  </si>
  <si>
    <t>The man is talking to the girl.</t>
  </si>
  <si>
    <t>The couple is looking the map and talking about which is the wight way.</t>
  </si>
  <si>
    <t>The lady is hugging the little cute dog.</t>
  </si>
  <si>
    <t xml:space="preserve">The young lady is running. </t>
  </si>
  <si>
    <t>The frog is eating bugs.</t>
  </si>
  <si>
    <t>The girl are feeding horses.</t>
  </si>
  <si>
    <t>Two kids are playing balls.</t>
  </si>
  <si>
    <t>The woman is introduce the weather in different region.</t>
  </si>
  <si>
    <t>The doctor will give a vaccine to the girl.</t>
  </si>
  <si>
    <t>The dog want to catch the cat.</t>
  </si>
  <si>
    <t>The day is reading with the girl.</t>
  </si>
  <si>
    <t>The man is pointing the direction to the girl.</t>
  </si>
  <si>
    <t>The woman love her cat a lot.</t>
  </si>
  <si>
    <t xml:space="preserve">The frog is eating a insect with his tongue. </t>
  </si>
  <si>
    <t xml:space="preserve">The girl is feeding the house a carrot. </t>
  </si>
  <si>
    <t xml:space="preserve">The woman is taking a photo. </t>
  </si>
  <si>
    <t>A girl and a boy are playing a ball in the grass.</t>
  </si>
  <si>
    <t xml:space="preserve">The women is reporting the weather. </t>
  </si>
  <si>
    <t xml:space="preserve">The girl is ready for the injection and she feels nervous. </t>
  </si>
  <si>
    <t xml:space="preserve">The boy feels sleepy and he is going to sleep. </t>
  </si>
  <si>
    <t xml:space="preserve">The white animal is catching up to a yellow animal. </t>
  </si>
  <si>
    <t xml:space="preserve">The man is reading a story book for his daughter in the sofa. </t>
  </si>
  <si>
    <t xml:space="preserve">The girl is singing and dancing. </t>
  </si>
  <si>
    <t>The man is telling the way to the woman who gets lost and holds a map.</t>
  </si>
  <si>
    <t xml:space="preserve">The woman is holding her cute dog. </t>
  </si>
  <si>
    <t>Beijing</t>
  </si>
  <si>
    <t>The fog is eating something.</t>
  </si>
  <si>
    <t xml:space="preserve">The girl is feeding the horse. </t>
  </si>
  <si>
    <t>He is have a ill.</t>
  </si>
  <si>
    <t>The girl is playing a ball game with a boy.</t>
  </si>
  <si>
    <t>She is report the weather.</t>
  </si>
  <si>
    <t>The doctor is helping the girl to fix her ill.</t>
  </si>
  <si>
    <t>The girl is reading a book with her father.</t>
  </si>
  <si>
    <t>The man and a woman is looking a map.</t>
  </si>
  <si>
    <t>The woman gives a huge to her dog.</t>
  </si>
  <si>
    <t>The frog is eating a mosquitos on the lake.</t>
  </si>
  <si>
    <t>The girl is feeding the horse with a carrot.</t>
  </si>
  <si>
    <t>Two kids are playing balls together on the playground.</t>
  </si>
  <si>
    <t>The weather reporter is telling us that tomorrow is cloudy.</t>
  </si>
  <si>
    <t xml:space="preserve">The girl is preparing to get vaccine. </t>
  </si>
  <si>
    <t>The boy is preparing to sleep.</t>
  </si>
  <si>
    <t>Father is reading his daughter a story.</t>
  </si>
  <si>
    <t>The girl is asking the man to help her to find a place.</t>
  </si>
  <si>
    <t>The girl and the dog are laughing happily.</t>
  </si>
  <si>
    <t>Korean, English</t>
  </si>
  <si>
    <t>South Korea</t>
  </si>
  <si>
    <t>USA 2 years, Singapore 2.5 years</t>
  </si>
  <si>
    <t>A frog is truing to eat a fly</t>
  </si>
  <si>
    <t xml:space="preserve">A girl is feeding her horse a carrot </t>
  </si>
  <si>
    <t>A woman is taking a picture with her camera</t>
  </si>
  <si>
    <t xml:space="preserve">A girl is giggling </t>
  </si>
  <si>
    <t xml:space="preserve">A boy and a girl are playing with a ball </t>
  </si>
  <si>
    <t>A woman is forecasting weather</t>
  </si>
  <si>
    <t>A girl is about to get a shot by the doctor</t>
  </si>
  <si>
    <t xml:space="preserve">A boy is about to sleep </t>
  </si>
  <si>
    <t>A father is reading a book for his daughter</t>
  </si>
  <si>
    <t>A man is helping a tourist to get to her destination</t>
  </si>
  <si>
    <t>A woman is strolling her dog</t>
  </si>
  <si>
    <t xml:space="preserve">A woman is running </t>
  </si>
  <si>
    <t>the frog is eating the fly</t>
  </si>
  <si>
    <t>the girl is feeding the horse</t>
  </si>
  <si>
    <t>the man is taking the photo</t>
  </si>
  <si>
    <t>the boy is playing the ball with girl</t>
  </si>
  <si>
    <t>the woman is introduce the weather</t>
  </si>
  <si>
    <t xml:space="preserve">the doctor is injection to his patient </t>
  </si>
  <si>
    <t xml:space="preserve">the boy was sleeping </t>
  </si>
  <si>
    <t>the father is reading the story to his daughter</t>
  </si>
  <si>
    <t>the girl is singing song</t>
  </si>
  <si>
    <t xml:space="preserve">the man is giving direction to tourist </t>
  </si>
  <si>
    <t>the woman is hugging a dog</t>
  </si>
  <si>
    <t>Thai</t>
  </si>
  <si>
    <t>Thailand</t>
  </si>
  <si>
    <t>The children are passing the ball.</t>
  </si>
  <si>
    <t>The woman is forecasting the weather.</t>
  </si>
  <si>
    <t>The girl is getting an injection from a doctor.</t>
  </si>
  <si>
    <t>The father is reading her daughter a book.</t>
  </si>
  <si>
    <t>The man is giving a direction to a woman.</t>
  </si>
  <si>
    <t>USA 1year</t>
  </si>
  <si>
    <t>the frog is hunting</t>
  </si>
  <si>
    <t>the horse is eating</t>
  </si>
  <si>
    <t>the girl is taking the picture</t>
  </si>
  <si>
    <t xml:space="preserve">they are playing the ball </t>
  </si>
  <si>
    <t>she is hosting the weather forecast</t>
  </si>
  <si>
    <t>the doctor is giving the injection</t>
  </si>
  <si>
    <t>the boy is going to sleep</t>
  </si>
  <si>
    <t>he dog is pursuing the cat</t>
  </si>
  <si>
    <t xml:space="preserve">the father is telling the story </t>
  </si>
  <si>
    <t>she is singing</t>
  </si>
  <si>
    <t>the girl is asking the direction</t>
  </si>
  <si>
    <t xml:space="preserve">she is laughing </t>
  </si>
  <si>
    <t>she is running</t>
  </si>
  <si>
    <t>The frog is eating the fly.</t>
  </si>
  <si>
    <t>Two children is playing the ball.</t>
  </si>
  <si>
    <t>The doctor is giving a shoot to a girl.</t>
  </si>
  <si>
    <t>the boy is yawning.</t>
  </si>
  <si>
    <t>The black and white dog is chasing the yellow dog.</t>
  </si>
  <si>
    <t>The man is reading a book with a girl.</t>
  </si>
  <si>
    <t>The girl is asking the route.</t>
  </si>
  <si>
    <t>the woman is hugging a cat.</t>
  </si>
  <si>
    <t>The frog is catching an insect.</t>
  </si>
  <si>
    <t>The two kids are playing a ball.</t>
  </si>
  <si>
    <t>The woman is reporting the weather condition.</t>
  </si>
  <si>
    <t>The girl is getting shot from the doctor.</t>
  </si>
  <si>
    <t>The dog is chasing another dog.</t>
  </si>
  <si>
    <t>The men is reading a book for the girl.</t>
  </si>
  <si>
    <t>The man is pointing out direction for the woman.</t>
  </si>
  <si>
    <t>NNSv2</t>
  </si>
  <si>
    <t>The man is dancing</t>
  </si>
  <si>
    <t>The boy is eating a piece of pizza</t>
  </si>
  <si>
    <t>The woman is getting package</t>
  </si>
  <si>
    <t>He just woke up</t>
  </si>
  <si>
    <t>The boy is having a math class.</t>
  </si>
  <si>
    <t>He is carrying a big bag</t>
  </si>
  <si>
    <t>The bird is flying</t>
  </si>
  <si>
    <t>The waiter is serving the food</t>
  </si>
  <si>
    <t>The girl is riding horse.</t>
  </si>
  <si>
    <t>The boy is asking a question</t>
  </si>
  <si>
    <t>She is cutting the paper</t>
  </si>
  <si>
    <t xml:space="preserve">He is swimming </t>
  </si>
  <si>
    <t>He is planting a tree</t>
  </si>
  <si>
    <t xml:space="preserve">The boy is singing and dancing. </t>
  </si>
  <si>
    <t xml:space="preserve">The little boy is eating the pizza. </t>
  </si>
  <si>
    <t xml:space="preserve">The postman is giving the packet to the girl. </t>
  </si>
  <si>
    <t xml:space="preserve">The boy just weak up in the morning by the alert. </t>
  </si>
  <si>
    <t xml:space="preserve">The teacher is having a math class. </t>
  </si>
  <si>
    <t xml:space="preserve">The boy is bringing a lot of fruit. </t>
  </si>
  <si>
    <t xml:space="preserve">The bird is flying in the sky. </t>
  </si>
  <si>
    <t xml:space="preserve">The waiter is bringing the food the the customer. </t>
  </si>
  <si>
    <t xml:space="preserve">The girl is riding the horse. </t>
  </si>
  <si>
    <t xml:space="preserve">The little baby is crying. </t>
  </si>
  <si>
    <t xml:space="preserve">The boy is asking questions to the man. </t>
  </si>
  <si>
    <t xml:space="preserve">The woman is cut the paper. </t>
  </si>
  <si>
    <t xml:space="preserve">The strong young man is swimming. </t>
  </si>
  <si>
    <t xml:space="preserve">The lady and the gentleman is interact something to each other. </t>
  </si>
  <si>
    <t xml:space="preserve">The boy is growing the tree. </t>
  </si>
  <si>
    <t>The boy is listening to music and dancing.</t>
  </si>
  <si>
    <t>The man is passing a package to a woman.</t>
  </si>
  <si>
    <t>The boy wakes up when the alarm is ringing.</t>
  </si>
  <si>
    <t>The teacher is teaching the boy math.</t>
  </si>
  <si>
    <t>The boy is holding a bag of fruit.</t>
  </si>
  <si>
    <t>The waiter is passing the turkey to a customer.</t>
  </si>
  <si>
    <t>The boy is asking the man questions.</t>
  </si>
  <si>
    <t>The woman is buying a car with cash.</t>
  </si>
  <si>
    <t>English, Hindi, Gujarati</t>
  </si>
  <si>
    <t>USA 5 months</t>
  </si>
  <si>
    <t>The boy is dancing on music.</t>
  </si>
  <si>
    <t>The boy is eating his pizza.</t>
  </si>
  <si>
    <t>Woman is collecting a mail from the delivery boy.</t>
  </si>
  <si>
    <t>The boy is stretching after waking up in the morning.</t>
  </si>
  <si>
    <t>The boy is carrying fruits.</t>
  </si>
  <si>
    <t>The bird is flying in the air.</t>
  </si>
  <si>
    <t>The woman is being served dinner by the waitor.</t>
  </si>
  <si>
    <t>The little baby is crying.</t>
  </si>
  <si>
    <t>The little boy is questioning his father.</t>
  </si>
  <si>
    <t>The man is selling his car.</t>
  </si>
  <si>
    <t>The man is planting.</t>
  </si>
  <si>
    <t xml:space="preserve">The boy is dancing with the music alone. </t>
  </si>
  <si>
    <t xml:space="preserve">A boy is eating a piece of pizza. </t>
  </si>
  <si>
    <t xml:space="preserve">The postal man is giving the woman a package. </t>
  </si>
  <si>
    <t>The alarm clock wakes up the boy from sleeping.</t>
  </si>
  <si>
    <t xml:space="preserve">The teacher is teaching Math to her student. </t>
  </si>
  <si>
    <t xml:space="preserve">The boy is holding a bag of grocery. </t>
  </si>
  <si>
    <t xml:space="preserve">The waiter is serving the woman a roasted chicken. </t>
  </si>
  <si>
    <t xml:space="preserve">The woman is riding a horse. </t>
  </si>
  <si>
    <t xml:space="preserve">The boy is asking a question to the man. </t>
  </si>
  <si>
    <t xml:space="preserve">The woman is cutting a piece of paper. </t>
  </si>
  <si>
    <t xml:space="preserve">The man is swimming in the swimming pool. </t>
  </si>
  <si>
    <t xml:space="preserve">The woman is buying a car from the man. </t>
  </si>
  <si>
    <t xml:space="preserve">The man is planting a baby tree into the ground. </t>
  </si>
  <si>
    <t xml:space="preserve">The boy is dancing with music. </t>
  </si>
  <si>
    <t xml:space="preserve">The boy is eating a slice of pizza. </t>
  </si>
  <si>
    <t xml:space="preserve">The mailman is giving a mailbox. </t>
  </si>
  <si>
    <t>The boy just woke up.</t>
  </si>
  <si>
    <t xml:space="preserve">The woman is teaching mathematics to a boy. </t>
  </si>
  <si>
    <t xml:space="preserve">The boy is carrying a bag of groceries. </t>
  </si>
  <si>
    <t xml:space="preserve">The server is serving a dish to a woman. </t>
  </si>
  <si>
    <t xml:space="preserve">The woman is horseback riding. </t>
  </si>
  <si>
    <t xml:space="preserve">The boy is asking a question to his dad. </t>
  </si>
  <si>
    <t xml:space="preserve">The woman is cutting a paper. </t>
  </si>
  <si>
    <t xml:space="preserve">The woman is paying cash to rent a car. </t>
  </si>
  <si>
    <t>Singapore 6 months, USA 3 years</t>
  </si>
  <si>
    <t>The boy is dancing and singing.</t>
  </si>
  <si>
    <t>The boy is having a slide of pizza.</t>
  </si>
  <si>
    <t>The deliver man is handing a package to the woman.</t>
  </si>
  <si>
    <t>The boy is stretching in the morning.</t>
  </si>
  <si>
    <t>The math teacher is giving a class to students.</t>
  </si>
  <si>
    <t>The boy is on his way home from grocery store.</t>
  </si>
  <si>
    <t>The bird is flapping his wings.</t>
  </si>
  <si>
    <t>The woman is served with a plate of chicken.</t>
  </si>
  <si>
    <t>The girl is ridding a horse.</t>
  </si>
  <si>
    <t>The baby is whipping.</t>
  </si>
  <si>
    <t>The boy is asking question to his father.</t>
  </si>
  <si>
    <t>The woman is cutting a figure from the paper.</t>
  </si>
  <si>
    <t>The man is swimming in  the ocean.</t>
  </si>
  <si>
    <t>The woman is purchasing a car from car dealer.</t>
  </si>
  <si>
    <t>Chinese (Mandarin), Chinese (Sichuanese), English</t>
  </si>
  <si>
    <t>The delivery man is falling love with the girl while delivering.</t>
  </si>
  <si>
    <t>The boy is going back to home after buying staffs.</t>
  </si>
  <si>
    <t>The little bird is learning flying.</t>
  </si>
  <si>
    <t>The waiter is serving food.</t>
  </si>
  <si>
    <t>The girl is learning riding horse.</t>
  </si>
  <si>
    <t>The baby is crying for mom.</t>
  </si>
  <si>
    <t>The boy is trying to find answer for something from his dad.</t>
  </si>
  <si>
    <t>The girl is cutting paper.</t>
  </si>
  <si>
    <t>They are trading car.</t>
  </si>
  <si>
    <t>The boy is planting tree.</t>
  </si>
  <si>
    <t>he is dancing with the music</t>
  </si>
  <si>
    <t>he is eating pizza</t>
  </si>
  <si>
    <t>he is delivering a package for the woman</t>
  </si>
  <si>
    <t>he is getting up</t>
  </si>
  <si>
    <t>she is teaching the math</t>
  </si>
  <si>
    <t>he is holding a lot of fruit</t>
  </si>
  <si>
    <t>the bird is flying</t>
  </si>
  <si>
    <t>he is offering chicken for the client</t>
  </si>
  <si>
    <t>she is riding the horse</t>
  </si>
  <si>
    <t xml:space="preserve">he is crying </t>
  </si>
  <si>
    <t xml:space="preserve">the little boy is asking question </t>
  </si>
  <si>
    <t>she is cutting the paper</t>
  </si>
  <si>
    <t>he is swimming</t>
  </si>
  <si>
    <t>she is buying a car</t>
  </si>
  <si>
    <t>he is planting the tree</t>
  </si>
  <si>
    <t>The boy is dancing with music</t>
  </si>
  <si>
    <t>The boy is going to eat a delicious pizza.</t>
  </si>
  <si>
    <t>The man is passing the package to the woman</t>
  </si>
  <si>
    <t>The boy getting up from the bed at 2pm</t>
  </si>
  <si>
    <t>The teacher is teaching math to her student</t>
  </si>
  <si>
    <t>The boy is finishing shopping</t>
  </si>
  <si>
    <t>The man is serving the woman for her turkey</t>
  </si>
  <si>
    <t>The girl is doing paper cutting</t>
  </si>
  <si>
    <t>The woman is giving tips to the man for helping her park the car.</t>
  </si>
  <si>
    <t>The boy is planting a tree</t>
  </si>
  <si>
    <t>The boy is dancing with music.</t>
  </si>
  <si>
    <t xml:space="preserve">A little boy is having a slice of pizza. </t>
  </si>
  <si>
    <t xml:space="preserve">A mail carrier is delivering a box to a woman. </t>
  </si>
  <si>
    <t xml:space="preserve">A boy is getting up with a big smile on his face while the alarm clock is ringing. </t>
  </si>
  <si>
    <t xml:space="preserve">A math teacher is teaching calculation to her students. </t>
  </si>
  <si>
    <t xml:space="preserve">A happy little boy is carrying a large paper bag which including many kinds of food. </t>
  </si>
  <si>
    <t xml:space="preserve">A green feather bird is flying on the sky. </t>
  </si>
  <si>
    <t xml:space="preserve">A waiter is serving the main dish for the customer. </t>
  </si>
  <si>
    <t xml:space="preserve">A woman rider is practicing her skills. </t>
  </si>
  <si>
    <t xml:space="preserve">An infant is crying aloud. </t>
  </si>
  <si>
    <t xml:space="preserve">A little nerd is talking to a man about his question. </t>
  </si>
  <si>
    <t xml:space="preserve">A woman is doing origami. </t>
  </si>
  <si>
    <t xml:space="preserve">A young and strong man is swimming. </t>
  </si>
  <si>
    <t xml:space="preserve">A woman is purchasing a car from the agent. </t>
  </si>
  <si>
    <t xml:space="preserve">A young adult is doing gardening in a high temperature day. </t>
  </si>
  <si>
    <t>USA 1 YEAR</t>
  </si>
  <si>
    <t>The boy is hungry.</t>
  </si>
  <si>
    <t>The boy gives the girl a gift for marry proposal.</t>
  </si>
  <si>
    <t>The boy is wearing up.</t>
  </si>
  <si>
    <t>two plus two is four.</t>
  </si>
  <si>
    <t>the fruits is really heavy.</t>
  </si>
  <si>
    <t>the birding is green.</t>
  </si>
  <si>
    <t>The turkey is extremely good.</t>
  </si>
  <si>
    <t>The girl is unhappy.</t>
  </si>
  <si>
    <t>The boy only has two teeth.</t>
  </si>
  <si>
    <t>The older guy is way higher than the young dude.</t>
  </si>
  <si>
    <t>The paper get cut.</t>
  </si>
  <si>
    <t>The guy is swimming.</t>
  </si>
  <si>
    <t>He is tipping the lady.</t>
  </si>
  <si>
    <t>the tree get plant.</t>
  </si>
  <si>
    <t xml:space="preserve">USA 3 months </t>
  </si>
  <si>
    <t>A boy is eating a piece of pizza.</t>
  </si>
  <si>
    <t>The delivery man is sending the woman her belonging.</t>
  </si>
  <si>
    <t>The man gets up.</t>
  </si>
  <si>
    <t>The teacher is teaching calculations.</t>
  </si>
  <si>
    <t>The boy is carrying a large bag of fruits.</t>
  </si>
  <si>
    <t>The waiter is providing a meal for the woman.</t>
  </si>
  <si>
    <t>The boy is asking questions to a man.</t>
  </si>
  <si>
    <t>The woman is paying for her car care.</t>
  </si>
  <si>
    <t>The boy is singing</t>
  </si>
  <si>
    <t>The boy is eating the pizza</t>
  </si>
  <si>
    <t xml:space="preserve">The girl  was received the grift </t>
  </si>
  <si>
    <t>The boy is happy</t>
  </si>
  <si>
    <t>The teacher is teaching math</t>
  </si>
  <si>
    <t>The boy is carrying huge bag</t>
  </si>
  <si>
    <t>The woman is drinking the tea</t>
  </si>
  <si>
    <t>The girl is ridding house</t>
  </si>
  <si>
    <t>The boy is asking the question</t>
  </si>
  <si>
    <t>The woman is cutting the paper</t>
  </si>
  <si>
    <t>The woman is buying the car</t>
  </si>
  <si>
    <t>The man is planting the tree</t>
  </si>
  <si>
    <t>The boy is eating a pizza.</t>
  </si>
  <si>
    <t>The man is sending a gift to a girl.</t>
  </si>
  <si>
    <t>The boy just waked up.</t>
  </si>
  <si>
    <t>A woman is teaching on class.</t>
  </si>
  <si>
    <t>A boy is carrying a bag of  fruit.</t>
  </si>
  <si>
    <t>A birding is shaking its wings.</t>
  </si>
  <si>
    <t>A man is serving a lady.</t>
  </si>
  <si>
    <t>A boy is asking question.</t>
  </si>
  <si>
    <t>A woman is cutting a paper.</t>
  </si>
  <si>
    <t>A woman is renting a car.</t>
  </si>
  <si>
    <t>The boy is eating.</t>
  </si>
  <si>
    <t xml:space="preserve">The man is giving the woman the package. </t>
  </si>
  <si>
    <t xml:space="preserve">The man is waking up. </t>
  </si>
  <si>
    <t>The woman is teaching the boy math.</t>
  </si>
  <si>
    <t xml:space="preserve">The boy is coming back from market. </t>
  </si>
  <si>
    <t>The woman is having a dinner.</t>
  </si>
  <si>
    <t>The girl is ridding the horse.</t>
  </si>
  <si>
    <t>The boy is asking question to the man.</t>
  </si>
  <si>
    <t>The woman is renting the car.</t>
  </si>
  <si>
    <t xml:space="preserve">The boy is planting the tree. </t>
  </si>
  <si>
    <t>A boy is dancing along the music.</t>
  </si>
  <si>
    <t>A little boy is eating a slice of pizza.</t>
  </si>
  <si>
    <t>A postman is handing the post box to a woman.</t>
  </si>
  <si>
    <t>A boy wakes up in a sunny day while his alarm clock is ringing.</t>
  </si>
  <si>
    <t>A math teacher is giving a lecture to a male student.</t>
  </si>
  <si>
    <t>A boy is holding a basket of groceries.</t>
  </si>
  <si>
    <t>A waitress is serving turkey to a elegant woman in a fancy restaurant.</t>
  </si>
  <si>
    <t>A determined girl is riding a brown horse.</t>
  </si>
  <si>
    <t xml:space="preserve">A baby is crying because he wet his diper </t>
  </si>
  <si>
    <t>A nerd student is asking his father questions.</t>
  </si>
  <si>
    <t xml:space="preserve">A woman is cutting a piece of paper using scissors </t>
  </si>
  <si>
    <t>A man in good shape is swimming.</t>
  </si>
  <si>
    <t>A woman is giving tip to a doorkeeper for his help parking the car.</t>
  </si>
  <si>
    <t>A boy is planting a tree.</t>
  </si>
  <si>
    <t xml:space="preserve">The boy is dancing with the music. </t>
  </si>
  <si>
    <t xml:space="preserve">The boy is eating a pizza. </t>
  </si>
  <si>
    <t xml:space="preserve">The man is giving a package to the lady. </t>
  </si>
  <si>
    <t xml:space="preserve">The guy wakes up. </t>
  </si>
  <si>
    <t xml:space="preserve">The teacher is teaching. </t>
  </si>
  <si>
    <t xml:space="preserve">The boy is walking with a bag of fruit. </t>
  </si>
  <si>
    <t xml:space="preserve">The server is handing a turkey to the guest. </t>
  </si>
  <si>
    <t xml:space="preserve">The boy is questioning. </t>
  </si>
  <si>
    <t xml:space="preserve">The lady is cutting a piece of paper. </t>
  </si>
  <si>
    <t xml:space="preserve">The guy is swimming. </t>
  </si>
  <si>
    <t xml:space="preserve">The lady is buying a car. </t>
  </si>
  <si>
    <t xml:space="preserve">The man is digging a hole. </t>
  </si>
  <si>
    <t>The little boy is eating a whole piece of pizza</t>
  </si>
  <si>
    <t>The female clerk is getting a box from a express worker</t>
  </si>
  <si>
    <t>The boy is getting up because the alarm clock is ringing.</t>
  </si>
  <si>
    <t>Math teacher is having a mathematics class</t>
  </si>
  <si>
    <t>The boy holding a bag of food</t>
  </si>
  <si>
    <t>A waiter is severing a lady in a restaurant</t>
  </si>
  <si>
    <t>A girl is riding a house</t>
  </si>
  <si>
    <t>The little boy is asking questions to the older one.</t>
  </si>
  <si>
    <t>The woman is using sicisors to cut a paper</t>
  </si>
  <si>
    <t>He's swimming</t>
  </si>
  <si>
    <t>A woman is buying a red car from the guy in black suit</t>
  </si>
  <si>
    <t>The boy is holding a little tree and try to put it in a hole that already dig.</t>
  </si>
  <si>
    <t>The boy is dancing excitedly with loud and crazy music.</t>
  </si>
  <si>
    <t>The boy is preparing to eat a pepperoni pizza.</t>
  </si>
  <si>
    <t>The postman is handing a package to the young woman who sits behind the reception desk.</t>
  </si>
  <si>
    <t>The boy is stretching his body with the clock ringing.</t>
  </si>
  <si>
    <t>The woman is teaching primary school mathematics of addition and subtraction to the boy.</t>
  </si>
  <si>
    <t>The boy is holding a big packet of fruits, including banana, pineapple, and orange.</t>
  </si>
  <si>
    <t>The green bird is flying in the blue sky.</t>
  </si>
  <si>
    <t>The waiter is serving a delicious turkey to the woman.</t>
  </si>
  <si>
    <t>The girl is riding a brown horse in the green grass.</t>
  </si>
  <si>
    <t>The baby is crying loudly because he cannot find his mum.</t>
  </si>
  <si>
    <t>The little boy is asking a question about science to his older brother.</t>
  </si>
  <si>
    <t xml:space="preserve">The beautiful young woman is cutting a piece of yellow paper with a pair of red scissors. </t>
  </si>
  <si>
    <t>The man is swimming fast in the blue sea.</t>
  </si>
  <si>
    <t>The woman is giving the money to the man to get her new car's key.</t>
  </si>
  <si>
    <t>The man is digging a hole on the ground and planting a tree.</t>
  </si>
  <si>
    <t>The boy is singing a song and dancing.</t>
  </si>
  <si>
    <t>The boy is trying to eat a piece of pizza.</t>
  </si>
  <si>
    <t>The woman is receiving the package from the boy.</t>
  </si>
  <si>
    <t>The boy is waking up and stretching his arms.</t>
  </si>
  <si>
    <t>The teacher is teaching a boy math.</t>
  </si>
  <si>
    <t>The boy is grabbing a bag of fruits.</t>
  </si>
  <si>
    <t>The bird is waving its wings.</t>
  </si>
  <si>
    <t>The man is delivering the dish of chicken and the woman is sitting and waiting.</t>
  </si>
  <si>
    <t>The baby is crying and holding his arms and legs.</t>
  </si>
  <si>
    <t>The woman is cutting a paper with a smile.</t>
  </si>
  <si>
    <t>The man is swimming in the water.</t>
  </si>
  <si>
    <t>The man and the woman are exchanging a key of the red car and money.</t>
  </si>
  <si>
    <t>The man has dig a hole and is trying to planting the tree.</t>
  </si>
  <si>
    <t>The boy is eating a piece of pizza.</t>
  </si>
  <si>
    <t>The post man is giving a package to a woman.</t>
  </si>
  <si>
    <t>The teacher is teaching a math class.</t>
  </si>
  <si>
    <t>The boy is holding a bunch of fruits.</t>
  </si>
  <si>
    <t>The woman is waiting for her turkey.</t>
  </si>
  <si>
    <t>The boy is asking his father questions.</t>
  </si>
  <si>
    <t>The woman is cutting a paper.</t>
  </si>
  <si>
    <t>The man is planting trees.</t>
  </si>
  <si>
    <t>A boy is singing and dancing.</t>
  </si>
  <si>
    <t>A boy is eating a pizza.</t>
  </si>
  <si>
    <t>A man is giving a package to a woman.</t>
  </si>
  <si>
    <t xml:space="preserve">A boy just waked up by the alarm. </t>
  </si>
  <si>
    <t>A boy get a bag of fruits.</t>
  </si>
  <si>
    <t xml:space="preserve">A lady is eating in a good restaurant. </t>
  </si>
  <si>
    <t>A gril is riding a horse.</t>
  </si>
  <si>
    <t>A boy is asking his dad questions.</t>
  </si>
  <si>
    <t>A woman is working with paper.</t>
  </si>
  <si>
    <t>A man is swimming in a river.</t>
  </si>
  <si>
    <t>A lady is renting a car.</t>
  </si>
  <si>
    <t>A boy is building a tree.</t>
  </si>
  <si>
    <t>The boy is singing and dancing by himself.</t>
  </si>
  <si>
    <t>The boy is eating the pizza.</t>
  </si>
  <si>
    <t>The man is giving present to the woman.</t>
  </si>
  <si>
    <t>The woman is teaching the Mathematics to her students.</t>
  </si>
  <si>
    <t>The boy is holding a ballet of fruit</t>
  </si>
  <si>
    <t>The bird is flying in the sky.</t>
  </si>
  <si>
    <t>The waiter is going to give the food to that woman.</t>
  </si>
  <si>
    <t>The girl is cutting the paper.</t>
  </si>
  <si>
    <t>The woman is buying the car and paying money to that man.</t>
  </si>
  <si>
    <t>The boy is growing the plant.</t>
  </si>
  <si>
    <t>USA 1 year, UK 1 year</t>
  </si>
  <si>
    <t>A woman is accepting a gift from a man.</t>
  </si>
  <si>
    <t>A boy is getting up.</t>
  </si>
  <si>
    <t>A teacher is teaching mathematics.</t>
  </si>
  <si>
    <t>A boy bought and is carrying a lot of thing.</t>
  </si>
  <si>
    <t>A waiter is serving food.</t>
  </si>
  <si>
    <t>A boy is asking a man some questions.</t>
  </si>
  <si>
    <t>A girl is cutting a piece of paper.</t>
  </si>
  <si>
    <t>A man is giving some keys to a woman and the woman is giving some cash to the man.</t>
  </si>
  <si>
    <t>the boy is dancing</t>
  </si>
  <si>
    <t>a boy is eating a pizza</t>
  </si>
  <si>
    <t xml:space="preserve">a woman is claiming her package </t>
  </si>
  <si>
    <t xml:space="preserve">he is waking up </t>
  </si>
  <si>
    <t xml:space="preserve">a boy is sitting in the classroom </t>
  </si>
  <si>
    <t xml:space="preserve">the boy is carrying a big package </t>
  </si>
  <si>
    <t xml:space="preserve">a green bird is taking off </t>
  </si>
  <si>
    <t>the waiter is serving a chicken to a lady</t>
  </si>
  <si>
    <t>a girl is riding a horse</t>
  </si>
  <si>
    <t>a baby is crying</t>
  </si>
  <si>
    <t>a student is asking some questions to his teacher</t>
  </si>
  <si>
    <t>a gril is cutting the paper</t>
  </si>
  <si>
    <t xml:space="preserve">the man is swimming </t>
  </si>
  <si>
    <t xml:space="preserve">a car dealer is giving a key to a customer </t>
  </si>
  <si>
    <t>a man is digging a hole for a small tree</t>
  </si>
  <si>
    <t>The boy is singing and dancing at the same time.</t>
  </si>
  <si>
    <t>The little boy is having a piece of pizza.</t>
  </si>
  <si>
    <t>The poster is giving a box to the woman.</t>
  </si>
  <si>
    <t>The man is stretching his arms and legs.</t>
  </si>
  <si>
    <t>The teacher is teaching the boy Math.</t>
  </si>
  <si>
    <t>The child is lifting a bag of fruits.</t>
  </si>
  <si>
    <t>The waiter is presenting a plate of meat to the woman.</t>
  </si>
  <si>
    <t>The girl is riding on the horse.</t>
  </si>
  <si>
    <t>The boy is asking a question to the teacher.</t>
  </si>
  <si>
    <t>The woman is paying the waiter for parking her car.</t>
  </si>
  <si>
    <t>The man is planting the tree.</t>
  </si>
  <si>
    <t xml:space="preserve">The boy is returning a book to the center desk. </t>
  </si>
  <si>
    <t xml:space="preserve">The boy just gets up. </t>
  </si>
  <si>
    <t xml:space="preserve">The teacher is teaching students math. </t>
  </si>
  <si>
    <t xml:space="preserve">The boy went to the grocery and bought some fruits. </t>
  </si>
  <si>
    <t xml:space="preserve">The green bird is flying. </t>
  </si>
  <si>
    <t xml:space="preserve">The servant is serving the woman a turkey. </t>
  </si>
  <si>
    <t xml:space="preserve">The boy is crying. </t>
  </si>
  <si>
    <t xml:space="preserve">The boy is asking his teacher questions. </t>
  </si>
  <si>
    <t xml:space="preserve">The woman is cutting papers using scissors. </t>
  </si>
  <si>
    <t xml:space="preserve">The woman is paying the parking fee. </t>
  </si>
  <si>
    <t xml:space="preserve">The boy is planting a tree. </t>
  </si>
  <si>
    <t>The man is giving a package to the woman.</t>
  </si>
  <si>
    <t>The boy is having the math class.</t>
  </si>
  <si>
    <t>The boy is holding a bag.</t>
  </si>
  <si>
    <t>The woman is having food.</t>
  </si>
  <si>
    <t>The woman is riding the horse.</t>
  </si>
  <si>
    <t>The boy is asking questions to the teacher.</t>
  </si>
  <si>
    <t>The woman is buying the car.</t>
  </si>
  <si>
    <t>The boy is making the tree.</t>
  </si>
  <si>
    <t>the boy is singing</t>
  </si>
  <si>
    <t>the boy is eating a pizza</t>
  </si>
  <si>
    <t>the post man is delivering the box to the woman</t>
  </si>
  <si>
    <t>the boy wakes up</t>
  </si>
  <si>
    <t>the teacher is teaching the class</t>
  </si>
  <si>
    <t>the boy is holding a pack of fruit</t>
  </si>
  <si>
    <t>the bird is flapping its wings</t>
  </si>
  <si>
    <t>the waitress is serving the food</t>
  </si>
  <si>
    <t>the girl is riding a horse</t>
  </si>
  <si>
    <t>the infant is crying</t>
  </si>
  <si>
    <t>the boy is asking the question</t>
  </si>
  <si>
    <t>the woman is cutting a paper</t>
  </si>
  <si>
    <t>the man is swimming</t>
  </si>
  <si>
    <t>the woman rents a car from the man</t>
  </si>
  <si>
    <t>the boy is planting the tree</t>
  </si>
  <si>
    <t>The boy is dancing with the music</t>
  </si>
  <si>
    <t xml:space="preserve">The boy is eating a pizza </t>
  </si>
  <si>
    <t>The postman is delivering the delivery to the woman</t>
  </si>
  <si>
    <t>The boy is getting up</t>
  </si>
  <si>
    <t>The woman is teaching maths to the boy</t>
  </si>
  <si>
    <t>The boy is carrying a packet of fruits</t>
  </si>
  <si>
    <t>The waiter is serving the meal to the woman</t>
  </si>
  <si>
    <t>The boy is asking a question to the man</t>
  </si>
  <si>
    <t xml:space="preserve">The woman is cutting the paper </t>
  </si>
  <si>
    <t xml:space="preserve">The woman is renting a car with cash offered to the man </t>
  </si>
  <si>
    <t>The boy is dancing with the music.</t>
  </si>
  <si>
    <t>The man is delivering a package to a woman.</t>
  </si>
  <si>
    <t>The man is getting up in the afternoon.</t>
  </si>
  <si>
    <t>The teacher is teaching a student math.</t>
  </si>
  <si>
    <t>The boy is carrying a bag of fruit.</t>
  </si>
  <si>
    <t>The woman is going to eat her meal.</t>
  </si>
  <si>
    <t>The boy is asking a question to his father.</t>
  </si>
  <si>
    <t>The girl is cutting a paper.</t>
  </si>
  <si>
    <t>The woman is renting a car from a man.</t>
  </si>
  <si>
    <t>Burmese (Chin), Burmese (Zophei)</t>
  </si>
  <si>
    <t>Burma</t>
  </si>
  <si>
    <t>USA 6 years</t>
  </si>
  <si>
    <t xml:space="preserve">The boy is listening to song and dancing at the same time. </t>
  </si>
  <si>
    <t xml:space="preserve">The mailman is giving the mail to the woman. </t>
  </si>
  <si>
    <t xml:space="preserve">The boy is awake by the sound of his alarm. </t>
  </si>
  <si>
    <t xml:space="preserve">The teacher is giving lecture on basic math to the boy. </t>
  </si>
  <si>
    <t xml:space="preserve">The boy is carrying grocery. </t>
  </si>
  <si>
    <t xml:space="preserve">The waitress is giving a roasted chicken to the woman, which she ordered in the first place. </t>
  </si>
  <si>
    <t xml:space="preserve">The little girl is riding a horse. </t>
  </si>
  <si>
    <t xml:space="preserve">The boy is asking question to the man. </t>
  </si>
  <si>
    <t xml:space="preserve">The woman is cutting the paper. </t>
  </si>
  <si>
    <t xml:space="preserve">The man is swimming in the ocean. </t>
  </si>
  <si>
    <t xml:space="preserve">The woman just bought a new car. </t>
  </si>
  <si>
    <t xml:space="preserve">The girl is receiving a thing from that man. </t>
  </si>
  <si>
    <t>The boy is getting up.</t>
  </si>
  <si>
    <t xml:space="preserve">The woman is teaching math to the boy. </t>
  </si>
  <si>
    <t xml:space="preserve">The boy is buying lots of fruits. </t>
  </si>
  <si>
    <t xml:space="preserve">The waiter is giving chicken to this lady. </t>
  </si>
  <si>
    <t xml:space="preserve">The boy asking a question to the man. </t>
  </si>
  <si>
    <t xml:space="preserve">The woman is buying a new red car from this salesman. </t>
  </si>
  <si>
    <t>A boy listens to music and dancing.</t>
  </si>
  <si>
    <t>A lovely boy eats a pizza</t>
  </si>
  <si>
    <t>A man with a cap is giving a box to a lady.</t>
  </si>
  <si>
    <t>A boy just wake up in the morning.</t>
  </si>
  <si>
    <t>A teacher is teaching the student math.</t>
  </si>
  <si>
    <t>A boy holding a bag of food.</t>
  </si>
  <si>
    <t>A green bird is flying up high on the sky.</t>
  </si>
  <si>
    <t>A waiter is holding a delicious food to a lady who sits by a desk.</t>
  </si>
  <si>
    <t>A lovely girl ride on horse.</t>
  </si>
  <si>
    <t>A baby is crying for something</t>
  </si>
  <si>
    <t>A boy is asking a question to a man</t>
  </si>
  <si>
    <t>A girl is cutting a paper</t>
  </si>
  <si>
    <t>A man is swimming in the water with free style</t>
  </si>
  <si>
    <t>A lady pay for a red car to a man</t>
  </si>
  <si>
    <t>A man help the tree grow up.</t>
  </si>
  <si>
    <t>A boy is putting a piece of pizza in his mouth</t>
  </si>
  <si>
    <t>The mailman is handing a package to a woman</t>
  </si>
  <si>
    <t>The boy is waking up</t>
  </si>
  <si>
    <t>A boy hang with a huge bag of fruits</t>
  </si>
  <si>
    <t>A little green bird is waving its wings</t>
  </si>
  <si>
    <t>The waitress bring the turkey to the woman</t>
  </si>
  <si>
    <t>A young is riding a house</t>
  </si>
  <si>
    <t>The little boy is talking about his question to the man stand next him</t>
  </si>
  <si>
    <t>The woman is doing a paper work</t>
  </si>
  <si>
    <t>When the man handing her the key of the car, woman giving him some tips as for thanks</t>
  </si>
  <si>
    <t>After he died a hole, he is trying to put a plant in ti the hole</t>
  </si>
  <si>
    <t>Burmese (Mizo), Burmese (Zophei)</t>
  </si>
  <si>
    <t>The boy is dancing to a music.</t>
  </si>
  <si>
    <t>The boy is about to eat the pizza.</t>
  </si>
  <si>
    <t>The man is giving a package to a woman.</t>
  </si>
  <si>
    <t>The lady is teaching addition and subtraction to the little boy.</t>
  </si>
  <si>
    <t>The boy is carrying a grocery bag.</t>
  </si>
  <si>
    <t>The parrot is flying.</t>
  </si>
  <si>
    <t>The waiter is serving chicken to the customer.</t>
  </si>
  <si>
    <t>The girl is riding a horse on a saddle.</t>
  </si>
  <si>
    <t>The boy is asking questions to the man.</t>
  </si>
  <si>
    <t xml:space="preserve">The lady is cutting a paper with a scissor. </t>
  </si>
  <si>
    <t>The man is swimming in what appears to be an ocean or a lake.</t>
  </si>
  <si>
    <t>The man is selling the woman a car.</t>
  </si>
  <si>
    <t xml:space="preserve">He is dancing </t>
  </si>
  <si>
    <t xml:space="preserve">He is eating a pizza </t>
  </si>
  <si>
    <t xml:space="preserve">A currier is delivering a package to a office girl </t>
  </si>
  <si>
    <t xml:space="preserve">He is waking up </t>
  </si>
  <si>
    <t xml:space="preserve">A boy having a  math course </t>
  </si>
  <si>
    <t xml:space="preserve">A boy hold a bunch of food </t>
  </si>
  <si>
    <t xml:space="preserve">A brid in the air </t>
  </si>
  <si>
    <t xml:space="preserve">A waiter is handing a chicken to a lady </t>
  </si>
  <si>
    <t xml:space="preserve">A girl is riding a horse </t>
  </si>
  <si>
    <t xml:space="preserve">A baby is crying </t>
  </si>
  <si>
    <t xml:space="preserve">Son asks his father questions </t>
  </si>
  <si>
    <t xml:space="preserve">A women is cutting a paper </t>
  </si>
  <si>
    <t xml:space="preserve">A woman buys a car </t>
  </si>
  <si>
    <t xml:space="preserve">A man is plantting a tree </t>
  </si>
  <si>
    <t xml:space="preserve">The man is delivering package. </t>
  </si>
  <si>
    <t>The man get up at 1 pm.</t>
  </si>
  <si>
    <t>The woman is teaching kindergarten kid learning math.</t>
  </si>
  <si>
    <t>The kid bought some fruit.</t>
  </si>
  <si>
    <t>The bird is flying to find food.</t>
  </si>
  <si>
    <t>The woman is celebrating Thanksgiving with the waiter.</t>
  </si>
  <si>
    <t>The baby is crying for his dirty napkin.</t>
  </si>
  <si>
    <t>The boy is asking question.</t>
  </si>
  <si>
    <t>The girl is doing handcraft.</t>
  </si>
  <si>
    <t>The woman is purchasing a car.</t>
  </si>
  <si>
    <t xml:space="preserve">The boy is a volunteering. </t>
  </si>
  <si>
    <t>A woman just received a mail box from a man.</t>
  </si>
  <si>
    <t>A boy woke up when the clock rang.</t>
  </si>
  <si>
    <t>A women is teaching a math class.</t>
  </si>
  <si>
    <t>A boy bring a large bag of vegetables on his way home.</t>
  </si>
  <si>
    <t>A green bird is flying in the sky.</t>
  </si>
  <si>
    <t>A waiter gave the women chicken.</t>
  </si>
  <si>
    <t>A boy with a pair of glasses is asking his father questions.</t>
  </si>
  <si>
    <t>A woman bought a car.</t>
  </si>
  <si>
    <t>Vietnamese</t>
  </si>
  <si>
    <t>Vietnam</t>
  </si>
  <si>
    <t xml:space="preserve">He is dancing to the beat. </t>
  </si>
  <si>
    <t xml:space="preserve">He is eating a slice of pizza. </t>
  </si>
  <si>
    <t xml:space="preserve">The mail carrier is handing a package to the lady. </t>
  </si>
  <si>
    <t xml:space="preserve">The boy is taking a nap. </t>
  </si>
  <si>
    <t>The teacher is teaching Maths.</t>
  </si>
  <si>
    <t xml:space="preserve">The boy goes shopping for groceries. </t>
  </si>
  <si>
    <t xml:space="preserve">The food is ready. </t>
  </si>
  <si>
    <t xml:space="preserve">The little boy is asking a question. </t>
  </si>
  <si>
    <t xml:space="preserve">The girl is cutting some papers. </t>
  </si>
  <si>
    <t xml:space="preserve">The lady is buying a car, </t>
  </si>
  <si>
    <t xml:space="preserve">He is planting a tree. </t>
  </si>
  <si>
    <t xml:space="preserve">The boy is dancing with some music. </t>
  </si>
  <si>
    <t xml:space="preserve">The little boy is eating a piece of pizza. </t>
  </si>
  <si>
    <t xml:space="preserve">A man is handing a mail box to a woman. </t>
  </si>
  <si>
    <t xml:space="preserve">A boy just woke up. </t>
  </si>
  <si>
    <t xml:space="preserve">A teacher is teaching math to a boy. </t>
  </si>
  <si>
    <t xml:space="preserve">A boy is holding some fruits. </t>
  </si>
  <si>
    <t xml:space="preserve">A man gives a chicken to a guest. </t>
  </si>
  <si>
    <t xml:space="preserve">A boy is crying. </t>
  </si>
  <si>
    <t xml:space="preserve">A boy is asking question to a man. </t>
  </si>
  <si>
    <t xml:space="preserve">A woman is cutting a paper. </t>
  </si>
  <si>
    <t xml:space="preserve">A woman just bought a car from a dealer. </t>
  </si>
  <si>
    <t xml:space="preserve">A farmer is planting tree. </t>
  </si>
  <si>
    <t>USA 4 mouths</t>
  </si>
  <si>
    <t>a man is dancing with music</t>
  </si>
  <si>
    <t>a boy is having pizza</t>
  </si>
  <si>
    <t>a boy is delivering a box to the woman</t>
  </si>
  <si>
    <t>a man gets up after the alarm going</t>
  </si>
  <si>
    <t>a teacher is teaching math to a boy</t>
  </si>
  <si>
    <t>a boy is carrying a huge bay</t>
  </si>
  <si>
    <t xml:space="preserve"> a waiter is servicing his customer </t>
  </si>
  <si>
    <t>a girl is riding horse</t>
  </si>
  <si>
    <t>a oy is asking some question to his dad</t>
  </si>
  <si>
    <t>the woman is cutting paper</t>
  </si>
  <si>
    <t>the man is swimming in the sea</t>
  </si>
  <si>
    <t>the woman is paying for a car</t>
  </si>
  <si>
    <t>a boy is planting a tree</t>
  </si>
  <si>
    <t>The boy who in blue is dancing.</t>
  </si>
  <si>
    <t>A boy who wear a green T-shirt is eating a piece of pizza.</t>
  </si>
  <si>
    <t>A boy who sit on a bed and begin to get up</t>
  </si>
  <si>
    <t>A teacher is teaching the math problem to a boy.</t>
  </si>
  <si>
    <t>A boy taking a bag which full of some kinds of fruit.</t>
  </si>
  <si>
    <t>A waiter is giving a turkey to a woman.</t>
  </si>
  <si>
    <t>A girl who wear a pink clothes is riding a horse.</t>
  </si>
  <si>
    <t>A little baby is crying.</t>
  </si>
  <si>
    <t>A boy who wear a glasses is asking some questions to a man who also wear a glasses.</t>
  </si>
  <si>
    <t>A strong man is swimming.</t>
  </si>
  <si>
    <t>A woman gives some money to a man to buy a car.</t>
  </si>
  <si>
    <t>A boy who is wear a blue shirt is planting a tree.</t>
  </si>
  <si>
    <t xml:space="preserve">The man is dancing while listening music. </t>
  </si>
  <si>
    <t xml:space="preserve">A body eats a slice of pizza. </t>
  </si>
  <si>
    <t>The deliver gives a box to a woman.</t>
  </si>
  <si>
    <t>The man wakes up in the morning.</t>
  </si>
  <si>
    <t>A teacher teaches a student math problems.</t>
  </si>
  <si>
    <t>A boy carries a big box which full of fruits.</t>
  </si>
  <si>
    <t>The waiter gives turkey to a lady.</t>
  </si>
  <si>
    <t xml:space="preserve">The girl is riding a house. </t>
  </si>
  <si>
    <t>a infant is crying.</t>
  </si>
  <si>
    <t>A boy is asking questions to his father.</t>
  </si>
  <si>
    <t>A woman cuts a paper.</t>
  </si>
  <si>
    <t>He is swimming.</t>
  </si>
  <si>
    <t>A women buy a car from a salesman.</t>
  </si>
  <si>
    <t>He is planning a tree.</t>
  </si>
  <si>
    <t>USA 1 month</t>
  </si>
  <si>
    <t>He is singing and dancing.</t>
  </si>
  <si>
    <t>He is eating the pizza.</t>
  </si>
  <si>
    <t>The man is sending the package to the woman.</t>
  </si>
  <si>
    <t>The teacher is teaching the math to the boy.</t>
  </si>
  <si>
    <t>He is bringing the fruit.</t>
  </si>
  <si>
    <t>The bird is flying on the sky.</t>
  </si>
  <si>
    <t>The waiter is giving the food to the woman.</t>
  </si>
  <si>
    <t>She is riding.</t>
  </si>
  <si>
    <t>The son is asking the question to his father.</t>
  </si>
  <si>
    <t>She is cutting the paper.</t>
  </si>
  <si>
    <t>The woman is renting the car from the man.</t>
  </si>
  <si>
    <t>He is planting the tree.</t>
  </si>
  <si>
    <t>Bahasa (Indonesian)</t>
  </si>
  <si>
    <t>Indonesia</t>
  </si>
  <si>
    <t>Singapore 1 month</t>
  </si>
  <si>
    <t>The boy is dancing so happily</t>
  </si>
  <si>
    <t>The boy is eating a delicious-looking pizza</t>
  </si>
  <si>
    <t>The post-man is delivering a package to the woman in the front office</t>
  </si>
  <si>
    <t>The boy is waking up so cheerfully because of the alarm</t>
  </si>
  <si>
    <t>The teacher is teaching mathematics to the boy in a classroom</t>
  </si>
  <si>
    <t>The boy is carrying a huge bag filled with fruits</t>
  </si>
  <si>
    <t>The bird is flapping its wings to fly</t>
  </si>
  <si>
    <t>The waiter is serving a freshly-cooked turkey to the woman</t>
  </si>
  <si>
    <t>The girl is riding a beautiful horse</t>
  </si>
  <si>
    <t>The baby is crying his tears out</t>
  </si>
  <si>
    <t>The woman is cutting a paper with a scissor</t>
  </si>
  <si>
    <t>The man is swimming with free-style</t>
  </si>
  <si>
    <t>The woman is buying a new car from a car salesman</t>
  </si>
  <si>
    <t>The man is planting a little tree on the ground</t>
  </si>
  <si>
    <t>The boy is going to eat a piece of pizza.</t>
  </si>
  <si>
    <t>A postman is giving a package to a woman.</t>
  </si>
  <si>
    <t>The boy is stretching himself on the bed.</t>
  </si>
  <si>
    <t>The woman is teaching a child math.</t>
  </si>
  <si>
    <t>A boy is holding some food to go away.</t>
  </si>
  <si>
    <t>a bird is flying on the sky.</t>
  </si>
  <si>
    <t>A waiter is taking a turkey to a woman.</t>
  </si>
  <si>
    <t>A boy is crying loudly.</t>
  </si>
  <si>
    <t>A child is asking a problem to a man.</t>
  </si>
  <si>
    <t>A woman is using a shear to cut a paper.</t>
  </si>
  <si>
    <t>A man is swimming in a pool.</t>
  </si>
  <si>
    <t>A woman is buying a car from a man in the company.</t>
  </si>
  <si>
    <t>A man is trying to plant a small tree in the field.</t>
  </si>
  <si>
    <t>The courier is giving the package to the woman.</t>
  </si>
  <si>
    <t>The woman is teaching math.</t>
  </si>
  <si>
    <t>The boy is carrying the food.</t>
  </si>
  <si>
    <t>The waiter is serving the dishes.</t>
  </si>
  <si>
    <t>The girl is ride a horse.</t>
  </si>
  <si>
    <t>The infant is crying.</t>
  </si>
  <si>
    <t>The student is asking questions to the teacher.</t>
  </si>
  <si>
    <t>The woman is buying a car from the dealer.</t>
  </si>
  <si>
    <t>A boy is dancing and singing.</t>
  </si>
  <si>
    <t xml:space="preserve">A boy is going to eat a big pizza. </t>
  </si>
  <si>
    <t>A lady receiving a package from a staff.</t>
  </si>
  <si>
    <t>A boy is getting up when he listened clock.</t>
  </si>
  <si>
    <t xml:space="preserve">A student is listening to the math class. </t>
  </si>
  <si>
    <t>A boy carrying many fruit and taller than he.</t>
  </si>
  <si>
    <t>A bird is flying on the sky.</t>
  </si>
  <si>
    <t xml:space="preserve">A gental is taking a turkey to a lady. </t>
  </si>
  <si>
    <t xml:space="preserve">A girl is taking a hose happily. </t>
  </si>
  <si>
    <t>A baby is crying loudly.</t>
  </si>
  <si>
    <t xml:space="preserve">A student is asking a question for a young teacher. </t>
  </si>
  <si>
    <t>A girl is cutting a paper.</t>
  </si>
  <si>
    <t>A water is giving the clicker to a woman and women give him money.</t>
  </si>
  <si>
    <t>A man wants to live a tree.</t>
  </si>
  <si>
    <t xml:space="preserve">USA 4 months  </t>
  </si>
  <si>
    <t xml:space="preserve">The man give the girl a baggage. </t>
  </si>
  <si>
    <t>The teacher is teaching the student.</t>
  </si>
  <si>
    <t>The boy is holding a box of fruits.</t>
  </si>
  <si>
    <t>The waiter is offering the lady chicken.</t>
  </si>
  <si>
    <t>The lady is riding the horse.</t>
  </si>
  <si>
    <t>The boy is singing and dancing.</t>
  </si>
  <si>
    <t>The boy is eating a pizza because he is hungry.</t>
  </si>
  <si>
    <t>The man is delivering a package to the woman.</t>
  </si>
  <si>
    <t>The clock is ringing and the boy wakes up.</t>
  </si>
  <si>
    <t>The woman is teaching the math.</t>
  </si>
  <si>
    <t>The boy buys a lot from the market.</t>
  </si>
  <si>
    <t>The woman is going to enjoy the delicious turkey.</t>
  </si>
  <si>
    <t>The boy asks a question to his dad.</t>
  </si>
  <si>
    <t>The woman buys a car and now she is taking her car key.</t>
  </si>
  <si>
    <t>The boy is planting a small tree.</t>
  </si>
  <si>
    <t>A boy is dancing with music</t>
  </si>
  <si>
    <t>A boy is eating a piece of pizza</t>
  </si>
  <si>
    <t>A man is passing a package to a woman</t>
  </si>
  <si>
    <t>A boy is getting up at morning</t>
  </si>
  <si>
    <t>A boy is taking a math class</t>
  </si>
  <si>
    <t>A boy is carrying a bag of fruit</t>
  </si>
  <si>
    <t>A waiter is serving a woman with a turkey</t>
  </si>
  <si>
    <t>A boy is asking question to a man</t>
  </si>
  <si>
    <t>A man is swimming in the sea</t>
  </si>
  <si>
    <t>A woman is buying a red car from a man in suit</t>
  </si>
  <si>
    <t>A boy is planting a little tree</t>
  </si>
  <si>
    <t>A little boy is eating a piece of pizza.</t>
  </si>
  <si>
    <t>A postman is sending a package to a woman.</t>
  </si>
  <si>
    <t>A man is waking up with the ring of alarm.</t>
  </si>
  <si>
    <t>A teacher is teaching a boy math.</t>
  </si>
  <si>
    <t>A boy is hanging a big package of fruits.</t>
  </si>
  <si>
    <t>The waiter is send a roasted turkey to a costume.</t>
  </si>
  <si>
    <t xml:space="preserve">A little baby is crying. </t>
  </si>
  <si>
    <t>A woman is buying a car from a salesman.</t>
  </si>
  <si>
    <t>The man is handing a box to the woman.</t>
  </si>
  <si>
    <t>The boy is waking up by the clock ring.</t>
  </si>
  <si>
    <t xml:space="preserve">The teacher is teaching math on the blackboard. </t>
  </si>
  <si>
    <t>The green bird is flying in the sky.</t>
  </si>
  <si>
    <t>The woman will eat a delicious turkey.</t>
  </si>
  <si>
    <t>The girl is riding the horse on the grass.</t>
  </si>
  <si>
    <t>The kid is asking his father a question.</t>
  </si>
  <si>
    <t>The girl is creating a paper craft.</t>
  </si>
  <si>
    <t>The man is swimming i the ocean.</t>
  </si>
  <si>
    <t>The woman is buying a red car, and the man is giving the woman car keys.</t>
  </si>
  <si>
    <t>The boy is planting a tree.</t>
  </si>
  <si>
    <t xml:space="preserve">A boy is singing and dancing </t>
  </si>
  <si>
    <t>A little boy is eating a pizza</t>
  </si>
  <si>
    <t>The lady is revive package</t>
  </si>
  <si>
    <t>A boy is getting up</t>
  </si>
  <si>
    <t>A student is taking math class</t>
  </si>
  <si>
    <t xml:space="preserve">A boy is shopping </t>
  </si>
  <si>
    <t xml:space="preserve">A bird is flying </t>
  </si>
  <si>
    <t>A woman is enjoying her dinner</t>
  </si>
  <si>
    <t>A girl is riding hours</t>
  </si>
  <si>
    <t>A studendt is asking question to his teacher</t>
  </si>
  <si>
    <t>A lady is buying a red car</t>
  </si>
  <si>
    <t>A man with red hat is planting a tree</t>
  </si>
  <si>
    <t>USA 2.5 years</t>
  </si>
  <si>
    <t>the boy's dancing to the music</t>
  </si>
  <si>
    <t>he's having a pizza</t>
  </si>
  <si>
    <t>the girl just got a package from the mailman</t>
  </si>
  <si>
    <t xml:space="preserve">the boy just woke up and he's stretching </t>
  </si>
  <si>
    <t>the boy's taking math class</t>
  </si>
  <si>
    <t>the boy just did grocery shopping</t>
  </si>
  <si>
    <t>the bird's flying</t>
  </si>
  <si>
    <t>the lady's having a meal at a luxury restaurant</t>
  </si>
  <si>
    <t>the girl's riding a horse</t>
  </si>
  <si>
    <t>the baby's crying</t>
  </si>
  <si>
    <t>the boy's asking a question</t>
  </si>
  <si>
    <t>the girl's cutting an origami paper</t>
  </si>
  <si>
    <t>the man's swimming</t>
  </si>
  <si>
    <t>the lady's buying a car</t>
  </si>
  <si>
    <t>the man's planting a tree</t>
  </si>
  <si>
    <t>uk 1 year</t>
  </si>
  <si>
    <t>The boy is dancing and singing at the same time.</t>
  </si>
  <si>
    <t>The boy is enjoying his pizza</t>
  </si>
  <si>
    <t>The receptionist is receiving a mail box from the delivering man.</t>
  </si>
  <si>
    <t xml:space="preserve"> waking up in his own bed, the man is happy with the beautiful weather. </t>
  </si>
  <si>
    <t>A teacher is teaching her student math</t>
  </si>
  <si>
    <t>A boy is helping her mother with grocery buying</t>
  </si>
  <si>
    <t>A bird is enjoying its day</t>
  </si>
  <si>
    <t>A female is being served with a rather luxurious dinner by a Mexican waiter</t>
  </si>
  <si>
    <t>The baby is crying out loud</t>
  </si>
  <si>
    <t>The younger boy is asking question from the elder one</t>
  </si>
  <si>
    <t>A woman is cutting paper</t>
  </si>
  <si>
    <t>The athlete is swimming in the ocean</t>
  </si>
  <si>
    <t>A rich white lady is buying a red car in cash</t>
  </si>
  <si>
    <t>USA 4 month</t>
  </si>
  <si>
    <t xml:space="preserve">The man is singing and dancing, because he is happy. </t>
  </si>
  <si>
    <t>The boy is hungry and eat a piece of pizza.</t>
  </si>
  <si>
    <t xml:space="preserve">The man give the woman package. </t>
  </si>
  <si>
    <t>The boy get up.</t>
  </si>
  <si>
    <t>The teacher teach math for students.</t>
  </si>
  <si>
    <t>The boy carry a lot of fruits to go home.</t>
  </si>
  <si>
    <t>The waitress take turkey to the woman.</t>
  </si>
  <si>
    <t>The girl is riding the animal</t>
  </si>
  <si>
    <t>The baby is crying because of boring.</t>
  </si>
  <si>
    <t>The boy ask his father some problems he could not solve.</t>
  </si>
  <si>
    <t>The woman is clicking the paper.</t>
  </si>
  <si>
    <t>The woman pay money for the man and take back to her car's key.</t>
  </si>
  <si>
    <t>brazil</t>
  </si>
  <si>
    <t>The child is eating a piece of pizza.</t>
  </si>
  <si>
    <t>The man is giving a box to the woman.</t>
  </si>
  <si>
    <t>The student is taking a math class.</t>
  </si>
  <si>
    <t>The boy is coming back home with the food he bought.</t>
  </si>
  <si>
    <t>The waiter is giving the woman a chicken which is cooked well in a restaurant.</t>
  </si>
  <si>
    <t>Th girl is riding a horse.</t>
  </si>
  <si>
    <t>The boy is asking a question to her brother.</t>
  </si>
  <si>
    <t>The woman is pay for the man's service.</t>
  </si>
  <si>
    <t xml:space="preserve">A boy is dancing </t>
  </si>
  <si>
    <t>A boy is eating a pizza</t>
  </si>
  <si>
    <t xml:space="preserve">a man is delivering </t>
  </si>
  <si>
    <t>a boy just get up</t>
  </si>
  <si>
    <t>a woman is having a math class</t>
  </si>
  <si>
    <t>a boy is hugging a bag with fruit</t>
  </si>
  <si>
    <t xml:space="preserve">a bird is flying </t>
  </si>
  <si>
    <t xml:space="preserve">a woman is eating in a restaurant </t>
  </si>
  <si>
    <t>a girl is on a horse</t>
  </si>
  <si>
    <t xml:space="preserve">a baby is crying </t>
  </si>
  <si>
    <t>son is asking a question to his dad</t>
  </si>
  <si>
    <t>a woman is cutting a paper</t>
  </si>
  <si>
    <t xml:space="preserve">a man is swimming </t>
  </si>
  <si>
    <t>a woman buys a car</t>
  </si>
  <si>
    <t xml:space="preserve">He is singing and dancing. </t>
  </si>
  <si>
    <t xml:space="preserve">The boy is eating for pizza. </t>
  </si>
  <si>
    <t xml:space="preserve">The man gives the bag to the girl. </t>
  </si>
  <si>
    <t xml:space="preserve">The boy just wakes up and feels comfortable. </t>
  </si>
  <si>
    <t xml:space="preserve">The woman is teaching math to students. </t>
  </si>
  <si>
    <t xml:space="preserve">The boy holds a big bag which contains a lot of fruit. </t>
  </si>
  <si>
    <t xml:space="preserve">This sir gives a turkey to this lady. </t>
  </si>
  <si>
    <t xml:space="preserve">This baby is crying. </t>
  </si>
  <si>
    <t xml:space="preserve">The boy is asking questions. </t>
  </si>
  <si>
    <t xml:space="preserve">The girl is cutting paper. </t>
  </si>
  <si>
    <t xml:space="preserve">The boy is swimming. </t>
  </si>
  <si>
    <t xml:space="preserve">The man gives a key to the girl, and the girl gives money for exchange. </t>
  </si>
  <si>
    <t xml:space="preserve">This boy is build trees. </t>
  </si>
  <si>
    <t>A mailman is giving a woman package.</t>
  </si>
  <si>
    <t>A man is getting up.</t>
  </si>
  <si>
    <t>A teacher is teaching math for her students.</t>
  </si>
  <si>
    <t>A boy is walking with a pack of fruits.</t>
  </si>
  <si>
    <t>A waiter is giving a woman chicken.</t>
  </si>
  <si>
    <t>A girl is riding.</t>
  </si>
  <si>
    <t>A boy is asking questions to a man.</t>
  </si>
  <si>
    <t>The man is dancing with song.</t>
  </si>
  <si>
    <t>The little boy is eating pizza.</t>
  </si>
  <si>
    <t xml:space="preserve">The poster is handing a package to a women who siting behind the desk. </t>
  </si>
  <si>
    <t>The clock rings and makes the boy wakes up.</t>
  </si>
  <si>
    <t xml:space="preserve">The women is teachings math and the boy is learning. </t>
  </si>
  <si>
    <t xml:space="preserve">The boy is carrying  a bag of fruits. </t>
  </si>
  <si>
    <t>The green bird is flying.</t>
  </si>
  <si>
    <t xml:space="preserve">The waiter offers a dish of chicken to the women who sits on the chair. </t>
  </si>
  <si>
    <t xml:space="preserve">The girl is riding a horse.  </t>
  </si>
  <si>
    <t xml:space="preserve">The little boy is asking question to his father. </t>
  </si>
  <si>
    <t>The women is cutting the paper.</t>
  </si>
  <si>
    <t xml:space="preserve">The women is buying a car from the man. </t>
  </si>
  <si>
    <t>The man putting a tree into the hole he dig.</t>
  </si>
  <si>
    <t>Burmese, Burmese (Chin)</t>
  </si>
  <si>
    <t>Burma (Myanmar)</t>
  </si>
  <si>
    <t xml:space="preserve">the boring is dancing while listening to music  </t>
  </si>
  <si>
    <t>the clerk is receiving a package</t>
  </si>
  <si>
    <t xml:space="preserve">the boy is stretching in the morning </t>
  </si>
  <si>
    <t xml:space="preserve">the teacher is teaching </t>
  </si>
  <si>
    <t xml:space="preserve">the boy is carrying out the grocery   </t>
  </si>
  <si>
    <t xml:space="preserve">the bird is flying </t>
  </si>
  <si>
    <t xml:space="preserve">the waiter is serving the woman a chicken </t>
  </si>
  <si>
    <t xml:space="preserve">the girl is riding a horse </t>
  </si>
  <si>
    <t xml:space="preserve">This baby is crying </t>
  </si>
  <si>
    <t>the boy is questioning the man</t>
  </si>
  <si>
    <t xml:space="preserve">The woman is cutting the paper with scissor </t>
  </si>
  <si>
    <t>The are exchanging goods.</t>
  </si>
  <si>
    <t>the man is planting tree.</t>
  </si>
  <si>
    <t>Arabic</t>
  </si>
  <si>
    <t>Saudi Arabia</t>
  </si>
  <si>
    <t>The kid is eating a pizza.</t>
  </si>
  <si>
    <t>A boy is giving his teacher a gift.</t>
  </si>
  <si>
    <t>A kid woke up from sleeping.</t>
  </si>
  <si>
    <t>Teacher is teaching math.</t>
  </si>
  <si>
    <t>A kid is holding a bag of fruits.</t>
  </si>
  <si>
    <t>Bird is flying.</t>
  </si>
  <si>
    <t>A cook man is giving food to a woman.</t>
  </si>
  <si>
    <t>A lady is riding on a horse.</t>
  </si>
  <si>
    <t>Baby is crying.</t>
  </si>
  <si>
    <t>A boy is asking his older brother a question.</t>
  </si>
  <si>
    <t>A lady is cutting a sheet with a scissors.</t>
  </si>
  <si>
    <t xml:space="preserve">UK (England) 1 year  </t>
  </si>
  <si>
    <t xml:space="preserve">The boy is singing while dancing. </t>
  </si>
  <si>
    <t xml:space="preserve">The boy in green shirts is eating a piece of the delicious pizza. </t>
  </si>
  <si>
    <t xml:space="preserve">the transporter is pass the package to the woman. </t>
  </si>
  <si>
    <t xml:space="preserve">On the wonderful morning, the little boy is getting up because of the clock. </t>
  </si>
  <si>
    <t xml:space="preserve">The teacher is trying to teach the students to do the basic math like plus and minors. </t>
  </si>
  <si>
    <t xml:space="preserve">The boy in red is carrying fruits, like bananas, apples. </t>
  </si>
  <si>
    <t xml:space="preserve">The green is flying. </t>
  </si>
  <si>
    <t xml:space="preserve">The lady finally get her order, the delicious chicken past by the gentleman.  </t>
  </si>
  <si>
    <t>the little baby is crying</t>
  </si>
  <si>
    <t xml:space="preserve">The little boy is confused about the something and he is trying to ask others. </t>
  </si>
  <si>
    <t xml:space="preserve">The girl is cutting the paper. </t>
  </si>
  <si>
    <t xml:space="preserve">there is a man who is swimming is the pool. </t>
  </si>
  <si>
    <t>the woman is buying a car from the dealer.</t>
  </si>
  <si>
    <t xml:space="preserve">The boy is planting trees right now., </t>
  </si>
  <si>
    <t>A boy is dancing with pop music.</t>
  </si>
  <si>
    <t>The postman is delivering a package to a young office lady.</t>
  </si>
  <si>
    <t>A boy just woke up.</t>
  </si>
  <si>
    <t>A teacher is teaching math in elementary school.</t>
  </si>
  <si>
    <t>A boy just went to the grocery store and on his way home.</t>
  </si>
  <si>
    <t>A waiter is serving a woman with a grilled turkey.</t>
  </si>
  <si>
    <t>A women is learning how to ride a horse.</t>
  </si>
  <si>
    <t>An infant is crying for a cuddle.</t>
  </si>
  <si>
    <t>The son is asking his father a question, which makes his father proud.</t>
  </si>
  <si>
    <t>A women is doing handcraft.</t>
  </si>
  <si>
    <t>The car agent successfully sell a car to a young lady.</t>
  </si>
  <si>
    <t>A man is planting trees.</t>
  </si>
  <si>
    <t>The woman is receiving a package from staff.</t>
  </si>
  <si>
    <t>The boy is getting up in bed.</t>
  </si>
  <si>
    <t>The teacher is teaching math to a student.</t>
  </si>
  <si>
    <t>The boy is carrying a large bag of fruit.</t>
  </si>
  <si>
    <t>The waiter is taking dish to the woman.</t>
  </si>
  <si>
    <t>A boy is asking questions to the man.</t>
  </si>
  <si>
    <t>Chinese (Mandarin), Chinese (Cantonese), Chinese (Fujianese)</t>
  </si>
  <si>
    <t>China (Hong Kong)</t>
  </si>
  <si>
    <t>A boy is dancing around with his smile on his face.</t>
  </si>
  <si>
    <t>A boy is eating a big slice of pizza.</t>
  </si>
  <si>
    <t>A boy is waking up in the morning.</t>
  </si>
  <si>
    <t>A math teacher is teaching her student.</t>
  </si>
  <si>
    <t>A boy is carrying a bag with full of fruits.</t>
  </si>
  <si>
    <t>A lady is about to have a turkey for her dinner in a fancy restaurant.</t>
  </si>
  <si>
    <t>A girl is riding on a horse.</t>
  </si>
  <si>
    <t>A boy is questioning his father.</t>
  </si>
  <si>
    <t>A lady with apron is cutting a paper.</t>
  </si>
  <si>
    <t>A man with swimming goggles and hat is swimming in the sea.</t>
  </si>
  <si>
    <t>A man is about to plant a tree.</t>
  </si>
  <si>
    <t>NSv1</t>
  </si>
  <si>
    <t>English</t>
  </si>
  <si>
    <t>na</t>
  </si>
  <si>
    <t>A horse is eating a carrot held by a girl.</t>
  </si>
  <si>
    <t>A man is clearing his throat.</t>
  </si>
  <si>
    <t>A girl is giggling.</t>
  </si>
  <si>
    <t>Some children are playing ball.</t>
  </si>
  <si>
    <t>Some children are tossing a ball back and forth.</t>
  </si>
  <si>
    <t>A meteorologist is giving the weather report.</t>
  </si>
  <si>
    <t>A doctor is giving a shot to a little girl.</t>
  </si>
  <si>
    <t>A boy is asleep in bed.</t>
  </si>
  <si>
    <t>A father is reading his daughter a story.</t>
  </si>
  <si>
    <t>A father is reading a story to his daughter.</t>
  </si>
  <si>
    <t>A man is giving directions to a hiker.</t>
  </si>
  <si>
    <t>A hiker is getting directions.</t>
  </si>
  <si>
    <t>A woman is cuddling a dog.</t>
  </si>
  <si>
    <t>A girl is jogging.</t>
  </si>
  <si>
    <t>The fly is about to meet his end.</t>
  </si>
  <si>
    <t>The frog is murdering a fly.</t>
  </si>
  <si>
    <t>The living doll experiences feeding a real live animal.</t>
  </si>
  <si>
    <t>The well groomed horse sloppily chomps on a carrot.</t>
  </si>
  <si>
    <t>The man is punching himself in the nose.</t>
  </si>
  <si>
    <t>His hand is receiving a sneeze.</t>
  </si>
  <si>
    <t>The girl is taking a picture of herself in the mirror to see if she has truly become a vampire.</t>
  </si>
  <si>
    <t>The camera is fulfilling its duty as an inanimate object.</t>
  </si>
  <si>
    <t>The little girl is laughing at her own stupid joke.</t>
  </si>
  <si>
    <t xml:space="preserve">The girl in the purple dress is laughing hysterically. </t>
  </si>
  <si>
    <t>The poorly dressed children are having a game of catch.</t>
  </si>
  <si>
    <t>They are throwing a ball to each other.</t>
  </si>
  <si>
    <t>The lady is describing the weather.</t>
  </si>
  <si>
    <t>The weather report is happening.</t>
  </si>
  <si>
    <t>The girl is becoming angry because she believes she will become autistic after being vaccinated.</t>
  </si>
  <si>
    <t>The dog and cat are being bounced off of a trampoline.</t>
  </si>
  <si>
    <t>The flesh hungry dog is desperately chasing the cat.</t>
  </si>
  <si>
    <t>The man is reading a bed time story.</t>
  </si>
  <si>
    <t>The man is receiving a hand job from a perfectly legal, twenty-two year old dwarf.</t>
  </si>
  <si>
    <t>The girl is singing a terrible pop song.</t>
  </si>
  <si>
    <t>She is auditioning for a ticket to Hollywood on American Idol.</t>
  </si>
  <si>
    <t>The yellow people are trying to find their way back home.</t>
  </si>
  <si>
    <t>The hiker with malaria asks the man with malaria if he knows the way to the nearest hospital.</t>
  </si>
  <si>
    <t>The tiny, fluffy dog is being squeezed by the overjoyed lady.</t>
  </si>
  <si>
    <t xml:space="preserve">A girl with tiny eyebrows shows her love for a long haired Chihuahua. </t>
  </si>
  <si>
    <t>The woman is getting in shape for beach season.</t>
  </si>
  <si>
    <t>USA 52 years, UK (Britain) 4 months</t>
  </si>
  <si>
    <t>The grog is sitting on a lily pad.</t>
  </si>
  <si>
    <t>The man is punching himself in the mouth.</t>
  </si>
  <si>
    <t>The girl got a new camera.</t>
  </si>
  <si>
    <t>The girl is howling with laughter.</t>
  </si>
  <si>
    <t>The lady is explaining the weather.</t>
  </si>
  <si>
    <t>The woman is displaying a map.</t>
  </si>
  <si>
    <t>The girl is afraid of getting a shot.</t>
  </si>
  <si>
    <t>The boy is lying in bed.</t>
  </si>
  <si>
    <t>The dog is chasing a squirrel.</t>
  </si>
  <si>
    <t>The squirrel is running from the dog.</t>
  </si>
  <si>
    <t>The girl is happy.</t>
  </si>
  <si>
    <t>The girl is asking the man for directions.</t>
  </si>
  <si>
    <t>The woman found her lost dog.</t>
  </si>
  <si>
    <t xml:space="preserve">USA 34 </t>
  </si>
  <si>
    <t>A frog is snatching a fly with its tongue.</t>
  </si>
  <si>
    <t xml:space="preserve">A fly is being caught by a frog.  </t>
  </si>
  <si>
    <t>A happy girl is feeding her horse a carrot.</t>
  </si>
  <si>
    <t xml:space="preserve">A horse is eating a carrot.  </t>
  </si>
  <si>
    <t>A sick man is coughing.</t>
  </si>
  <si>
    <t>The man is covering his mouth while he coughs.</t>
  </si>
  <si>
    <t>A lady is using the flash on her camera to take a picture.</t>
  </si>
  <si>
    <t xml:space="preserve">A girl is holding her stomach while she is chuckling.  </t>
  </si>
  <si>
    <t>Two kids are playing with a beach ball.</t>
  </si>
  <si>
    <t xml:space="preserve">Children are throwing a ball back and forth.  </t>
  </si>
  <si>
    <t xml:space="preserve">The weather lady is doing the forecast.  </t>
  </si>
  <si>
    <t>A woman is pointing at the map, talking about the weather.</t>
  </si>
  <si>
    <t xml:space="preserve">The doctor is giving a little girl a shot.  </t>
  </si>
  <si>
    <t xml:space="preserve">A little girl is scared to get her shot. </t>
  </si>
  <si>
    <t>A little boy is sleeping in his bed.</t>
  </si>
  <si>
    <t>The young child is asleep in bed.</t>
  </si>
  <si>
    <t xml:space="preserve">A dog is chasing a cat.  </t>
  </si>
  <si>
    <t>A dog and a cat are jumping through the air.</t>
  </si>
  <si>
    <t>A man is reading a book to a little girl.</t>
  </si>
  <si>
    <t>A father is reading to his daughter.</t>
  </si>
  <si>
    <t>A child is putting on a musical show.</t>
  </si>
  <si>
    <t>A couple is looking at a map.</t>
  </si>
  <si>
    <t>Two people are trying to figure out where to go.</t>
  </si>
  <si>
    <t xml:space="preserve">A woman is snuggling her little doggy.  </t>
  </si>
  <si>
    <t xml:space="preserve">A woman is hugging her pet dog. </t>
  </si>
  <si>
    <t xml:space="preserve">A woman is out for a run.  </t>
  </si>
  <si>
    <t xml:space="preserve">A person is jogging along.  </t>
  </si>
  <si>
    <t>The frog is catching the fly with its tongue.</t>
  </si>
  <si>
    <t>The fly is being caught by the frog.</t>
  </si>
  <si>
    <t>The man isn't feeling well today.</t>
  </si>
  <si>
    <t>She is snapping a photo.</t>
  </si>
  <si>
    <t>She thinks the joke is funny.</t>
  </si>
  <si>
    <t>The children are playing with a beach ball.</t>
  </si>
  <si>
    <t>She is giving the weather forecast.</t>
  </si>
  <si>
    <t>The meteorologist is predicting partly sunny weather today.</t>
  </si>
  <si>
    <t>The girl is upset about getting a shot.</t>
  </si>
  <si>
    <t xml:space="preserve">She is being vaccinated. </t>
  </si>
  <si>
    <t>The child is going to sleep.</t>
  </si>
  <si>
    <t>He is yawning in bed.</t>
  </si>
  <si>
    <t>The girl is enjoying the story her father is reading to her.</t>
  </si>
  <si>
    <t>She is performing a song.</t>
  </si>
  <si>
    <t>They are trying to read a map.</t>
  </si>
  <si>
    <t>He is pointing in the direction he thinks she should go.</t>
  </si>
  <si>
    <t>She is hugging the sweet puppy.</t>
  </si>
  <si>
    <t>The happy puppy is being hugged by the woman.</t>
  </si>
  <si>
    <t>The girl is working out.</t>
  </si>
  <si>
    <t>The horse is nibbling on a carrot.</t>
  </si>
  <si>
    <t>The girl is holding a camera.</t>
  </si>
  <si>
    <t>The girl is giggling at something funny.</t>
  </si>
  <si>
    <t>The boy is tossing the girl a ball.</t>
  </si>
  <si>
    <t xml:space="preserve">The meteorologist is reporting the weather. </t>
  </si>
  <si>
    <t>The woman is showing the weather on a map.</t>
  </si>
  <si>
    <t>The boy is sleeping in the bed.</t>
  </si>
  <si>
    <t>The man is reading the girl a book.</t>
  </si>
  <si>
    <t>The girl is listening to the man read a story.</t>
  </si>
  <si>
    <t>The girl is belting out a tune.</t>
  </si>
  <si>
    <t>The man is showing the woman which way to go.</t>
  </si>
  <si>
    <t>The woman is holding the fluffy cat.</t>
  </si>
  <si>
    <t>The cat is snuggling with the woman.</t>
  </si>
  <si>
    <t>The girl is exercising.</t>
  </si>
  <si>
    <t>Spanish, German</t>
  </si>
  <si>
    <t>The fly is flying close enough to the frog to welcome deaths sweet embrace.</t>
  </si>
  <si>
    <t>The horse is eating the carrot.</t>
  </si>
  <si>
    <t>The man is in the middle of playing rock, paper, scissors.</t>
  </si>
  <si>
    <t>The woman is taking a selfie.</t>
  </si>
  <si>
    <t>The girl has had the wind pushed out of her from a punch delivered from an unknown assailant.</t>
  </si>
  <si>
    <t>The boy is playing catch with the girl.</t>
  </si>
  <si>
    <t>The ball is flying away from the boy hoping to escape its captors.</t>
  </si>
  <si>
    <t>The woman is pointing on the map.</t>
  </si>
  <si>
    <t>The woman is telling someone the weather.</t>
  </si>
  <si>
    <t>The doctor is hoping to discover a cure for the zombie apocolypse using the girls blood.</t>
  </si>
  <si>
    <t>The boy is about to go to bed.</t>
  </si>
  <si>
    <t>The dog is upholding his responsibility of taking care of the cat even though the cat refuses to stay still.</t>
  </si>
  <si>
    <t>The dad is reading a story to his daughter.</t>
  </si>
  <si>
    <t>The strange man is coming on to the minor.</t>
  </si>
  <si>
    <t>The girl is eating musical notes.</t>
  </si>
  <si>
    <t>The man is telling the girl where her father was last seen 10 years ago.</t>
  </si>
  <si>
    <t>The girl is hugging the dog.</t>
  </si>
  <si>
    <t>The dog is looking cute as fuck.</t>
  </si>
  <si>
    <t>The woman is trying to keep fit.</t>
  </si>
  <si>
    <t>USA 30 years</t>
  </si>
  <si>
    <t>The fly is trying to get away.</t>
  </si>
  <si>
    <t>The woman is using a camera.</t>
  </si>
  <si>
    <t>Something is funny.</t>
  </si>
  <si>
    <t>The children are playing catch.</t>
  </si>
  <si>
    <t>The girl is catching the ball.</t>
  </si>
  <si>
    <t>The woman thinks it might rain.</t>
  </si>
  <si>
    <t>The girl is getting her immunizations.</t>
  </si>
  <si>
    <t>It is bedtime.</t>
  </si>
  <si>
    <t>The man is reading a story.</t>
  </si>
  <si>
    <t>The girl is being read to.</t>
  </si>
  <si>
    <t>A song can be heard.</t>
  </si>
  <si>
    <t>The man is giving the directions.</t>
  </si>
  <si>
    <t>The woman is lost.</t>
  </si>
  <si>
    <t>The woman is hugging a pomeranian.</t>
  </si>
  <si>
    <t>The woman is so happy because dogs are wonderful.</t>
  </si>
  <si>
    <t>The frog is about to catch a fly with his tongue.</t>
  </si>
  <si>
    <t>The girl is giving the horse a carrot.</t>
  </si>
  <si>
    <t>He is clearing his throat.</t>
  </si>
  <si>
    <t>The woman is holding a camera.</t>
  </si>
  <si>
    <t>The girl is holding her stomach while laughing.</t>
  </si>
  <si>
    <t>The boy is throwing a ball to a girl.</t>
  </si>
  <si>
    <t>She is pointing to a weather map.</t>
  </si>
  <si>
    <t>The doctor is about to give a girl a shot.</t>
  </si>
  <si>
    <t>The doctor is going to administer a vaccine.</t>
  </si>
  <si>
    <t>The man is reading a girl a book.</t>
  </si>
  <si>
    <t>The man is giving the woman directions.</t>
  </si>
  <si>
    <t>The man and woman are looking at a map.</t>
  </si>
  <si>
    <t>The woman is giving her dog a hug.</t>
  </si>
  <si>
    <t>USA 39 years, UK (England) 1 year</t>
  </si>
  <si>
    <t xml:space="preserve">The frog is eating a bug. </t>
  </si>
  <si>
    <t xml:space="preserve">The bug is getting eaten. </t>
  </si>
  <si>
    <t>A man is covering his mouth.</t>
  </si>
  <si>
    <t>The camera is flashing.</t>
  </si>
  <si>
    <t>The kids are throwing a ball.</t>
  </si>
  <si>
    <t>The woman is presenting the weather.</t>
  </si>
  <si>
    <t xml:space="preserve">The woman is discussing the weather forecast. </t>
  </si>
  <si>
    <t xml:space="preserve">The doctor is giving the girl a shot. </t>
  </si>
  <si>
    <t xml:space="preserve">The boy is going to sleep. </t>
  </si>
  <si>
    <t xml:space="preserve">The dad is reading a book to the girl. </t>
  </si>
  <si>
    <t xml:space="preserve">The girl is listening to her dad read a book. </t>
  </si>
  <si>
    <t xml:space="preserve">The girl is performing a song. </t>
  </si>
  <si>
    <t xml:space="preserve">The girl is asking directions. </t>
  </si>
  <si>
    <t xml:space="preserve">The man is giving directions. </t>
  </si>
  <si>
    <t xml:space="preserve">The girl is holding the dog. </t>
  </si>
  <si>
    <t xml:space="preserve">The girl is cuddling the dog. </t>
  </si>
  <si>
    <t xml:space="preserve">The girl is running. </t>
  </si>
  <si>
    <t xml:space="preserve">The girl is exercising. </t>
  </si>
  <si>
    <t>Chinese (Mandarin),  French</t>
  </si>
  <si>
    <t xml:space="preserve">A fly is about to get devoured by a frog. </t>
  </si>
  <si>
    <t xml:space="preserve">A grinning, rosy-cheeked blonde girl is feeding a carrot to a horse. </t>
  </si>
  <si>
    <t xml:space="preserve">A horse is happily munching on a carrot offered by a grinning, rosy-cheeked blonde girl. </t>
  </si>
  <si>
    <t xml:space="preserve">A man (it may be Superman) is coughing into his clenched fist. </t>
  </si>
  <si>
    <t xml:space="preserve">Superman is coughing or sneezing into his clenched fist. </t>
  </si>
  <si>
    <t xml:space="preserve">A Picasso-esque woman with black vacant eyes is using an old-timey point-and-shoot camera to take a picture of something.   </t>
  </si>
  <si>
    <t xml:space="preserve">A photograph is being taken with an old-timey point-and-shoot camera by a Picasso-esque woman with black vacant eyes. </t>
  </si>
  <si>
    <t xml:space="preserve">A little girl is guffawing a hearty belly laugh. </t>
  </si>
  <si>
    <t xml:space="preserve">A little girl gleefully laughs, clutching her sides with merriment. </t>
  </si>
  <si>
    <t xml:space="preserve">A grinning duck-billed boy is tossing a beach ball over a grinning duck-billed girl who appears to be hoping to catch the overthrown beach ball. </t>
  </si>
  <si>
    <t xml:space="preserve">A grinning duck-billed girl is attempting to catch a beach ball that was tossed toward her by a grinning duck-billed boy. </t>
  </si>
  <si>
    <t xml:space="preserve">A female meteorologist is presenting a weather report. </t>
  </si>
  <si>
    <t xml:space="preserve">A weather report is being presented by a female weather reporter. </t>
  </si>
  <si>
    <t xml:space="preserve">A doctor is about to give a young girl an injection. </t>
  </si>
  <si>
    <t xml:space="preserve">A young girl is plotting her escape from a doctor who is about to give her an injection. </t>
  </si>
  <si>
    <t xml:space="preserve">A young boy is sleeping in his tiny bed. </t>
  </si>
  <si>
    <t xml:space="preserve">A young boy is snoozing in his bed with his mouth wide open. </t>
  </si>
  <si>
    <t xml:space="preserve">A cat and a dog are flying through the air, having just been launched from a catapult. </t>
  </si>
  <si>
    <t xml:space="preserve">An grownup male figure is reading a story to a young girl. </t>
  </si>
  <si>
    <t xml:space="preserve">A young girl is listening to a story being read to her by a grownup male figure. </t>
  </si>
  <si>
    <t xml:space="preserve">Sweet sweet music is issuing forth from the mouth of a young girl. </t>
  </si>
  <si>
    <t xml:space="preserve">A young couple who are on a backpacking adventure are consulting a map following an argument about the route to be taken to reach their next destination. </t>
  </si>
  <si>
    <t xml:space="preserve">A boyfriend is impatiently explaining how to use a map to his girlfriend. </t>
  </si>
  <si>
    <t xml:space="preserve">A woman is gleefully embracing a small fluffy lap dog. </t>
  </si>
  <si>
    <t xml:space="preserve">A small fluffy lap dog is enjoying the gleeful embrace of a woman who loves dogs.  </t>
  </si>
  <si>
    <t xml:space="preserve">A girl is jogging. </t>
  </si>
  <si>
    <t xml:space="preserve">Jogging is happening, yo. </t>
  </si>
  <si>
    <t>Japanese</t>
  </si>
  <si>
    <t>The fly is getting eaten.</t>
  </si>
  <si>
    <t>The horse is being fed a carrot.</t>
  </si>
  <si>
    <t>She's taking a photo.</t>
  </si>
  <si>
    <t>The kids are playing with the ball.</t>
  </si>
  <si>
    <t>The boy is throwing the ball.</t>
  </si>
  <si>
    <t>She is delivering the weather report.</t>
  </si>
  <si>
    <t>She is explaining the weather.</t>
  </si>
  <si>
    <t>She is getting a shot.</t>
  </si>
  <si>
    <t>The boy is falling asleep.</t>
  </si>
  <si>
    <t>The man and girl are reading together.</t>
  </si>
  <si>
    <t>She is getting directions.</t>
  </si>
  <si>
    <t>He is telling her where to go.</t>
  </si>
  <si>
    <t>She is holding her puppy.</t>
  </si>
  <si>
    <t>She is hugging her dog.</t>
  </si>
  <si>
    <t>The lady is exercising.</t>
  </si>
  <si>
    <t xml:space="preserve">The fly is being caught by a frog. </t>
  </si>
  <si>
    <t xml:space="preserve">The girl is giving the horse a carrot. </t>
  </si>
  <si>
    <t xml:space="preserve">The horse is eating a carrot from the girl. </t>
  </si>
  <si>
    <t xml:space="preserve">The man is sick and covering his cough. </t>
  </si>
  <si>
    <t>The woman is taking a photograph.</t>
  </si>
  <si>
    <t xml:space="preserve">The woman is taking a photograph with the flash on. </t>
  </si>
  <si>
    <t xml:space="preserve">The girl is laughing so hard she has to hold her sides. </t>
  </si>
  <si>
    <t xml:space="preserve">The boy is throwing the ball to the girl. </t>
  </si>
  <si>
    <t xml:space="preserve">The girl is catching the ball the boy threw. </t>
  </si>
  <si>
    <t xml:space="preserve">The woman is showing the weather forecast. </t>
  </si>
  <si>
    <t xml:space="preserve">The woman is showing there is cloudy weather and rain ahead in the forecast. </t>
  </si>
  <si>
    <t xml:space="preserve">The girl is upset she's getting a shot from the doctor. </t>
  </si>
  <si>
    <t xml:space="preserve">The boy is about to go to sleep. </t>
  </si>
  <si>
    <t xml:space="preserve">The man is reading the girl a story. </t>
  </si>
  <si>
    <t xml:space="preserve">The girl is enjoying the story the man is reading. </t>
  </si>
  <si>
    <t xml:space="preserve">The girl is singing loudly. </t>
  </si>
  <si>
    <t xml:space="preserve">The man is giving the woman directions. </t>
  </si>
  <si>
    <t xml:space="preserve">The woman is asking the man for directions. </t>
  </si>
  <si>
    <t xml:space="preserve">The woman is happy to be hugging the dog. </t>
  </si>
  <si>
    <t>The fly is about to be eaten by a frog.</t>
  </si>
  <si>
    <t>A lady is feeding a horse a carrot.</t>
  </si>
  <si>
    <t>A man cover's his mouth in order to cough.</t>
  </si>
  <si>
    <t>The camera flashes as it takes a picture.</t>
  </si>
  <si>
    <t>A woman takes a picture with the flash on.</t>
  </si>
  <si>
    <t>A woman is laughing out loud.</t>
  </si>
  <si>
    <t xml:space="preserve">The woman holds her stomach as she laughs. </t>
  </si>
  <si>
    <t>A boy and girl pass a ball back and forth.</t>
  </si>
  <si>
    <t>A ball is thrown into the air by a boy towards a girl.</t>
  </si>
  <si>
    <t>The weather forecast is presented by a woman.</t>
  </si>
  <si>
    <t>Today's weather forecast is shown by a lady.</t>
  </si>
  <si>
    <t>A girl is receiving a shot from a doctor.</t>
  </si>
  <si>
    <t>The doctor is giving a patient a shot in the arm.</t>
  </si>
  <si>
    <t>A boy is sleeping on a bed.</t>
  </si>
  <si>
    <t>A boy is lying on a bed about to yawn.</t>
  </si>
  <si>
    <t>A daughter listens to her father as he reads.</t>
  </si>
  <si>
    <t>A joyful song leaves the girls mouth.</t>
  </si>
  <si>
    <t>The woman is listening to directions.</t>
  </si>
  <si>
    <t>Directions are being given to the woman.</t>
  </si>
  <si>
    <t>The girl holds the dog.</t>
  </si>
  <si>
    <t>The dog is being held by a woman.</t>
  </si>
  <si>
    <t>The woman is sprinting to the finish.</t>
  </si>
  <si>
    <t>A woman is jogging in a race.</t>
  </si>
  <si>
    <t xml:space="preserve">A fly is avoiding a frog. </t>
  </si>
  <si>
    <t xml:space="preserve">She is feeding a horse a carrot. </t>
  </si>
  <si>
    <t xml:space="preserve">The horse is enjoying a carrot from its owner.  </t>
  </si>
  <si>
    <t xml:space="preserve">The man is covering his mouth when coughing. </t>
  </si>
  <si>
    <t xml:space="preserve">She is taking a picture. </t>
  </si>
  <si>
    <t>A lady takes a picture with a camera.</t>
  </si>
  <si>
    <t xml:space="preserve">a girl is laughing.  </t>
  </si>
  <si>
    <t xml:space="preserve">A boy and girl play with a ball. </t>
  </si>
  <si>
    <t xml:space="preserve">A beach ball is passed between two children. </t>
  </si>
  <si>
    <t xml:space="preserve">She is forecasting the weather. </t>
  </si>
  <si>
    <t xml:space="preserve">A meteorologist provides a weather forecast.  </t>
  </si>
  <si>
    <t xml:space="preserve">A doctor gives a girl a shot. </t>
  </si>
  <si>
    <t xml:space="preserve">A girl prepares to receive a shot. </t>
  </si>
  <si>
    <t xml:space="preserve">A child sleeps in a bed.  </t>
  </si>
  <si>
    <t xml:space="preserve">A dog chases a cat. </t>
  </si>
  <si>
    <t xml:space="preserve">A cat runs from a dog. </t>
  </si>
  <si>
    <t xml:space="preserve">A dad reads to his daughter. </t>
  </si>
  <si>
    <t xml:space="preserve">The father reads a story to his child. </t>
  </si>
  <si>
    <t>The girl sings out loud.</t>
  </si>
  <si>
    <t xml:space="preserve">A girl asks a man for directions. </t>
  </si>
  <si>
    <t xml:space="preserve">A man provides directions. </t>
  </si>
  <si>
    <t xml:space="preserve">The lady loves her dog.  </t>
  </si>
  <si>
    <t xml:space="preserve">The lady holds her dog. </t>
  </si>
  <si>
    <t xml:space="preserve">A lady goes for a run. </t>
  </si>
  <si>
    <t xml:space="preserve">A lady is enjoying a jog.  </t>
  </si>
  <si>
    <t>A horse is eating a carrot from a girl's hand.</t>
  </si>
  <si>
    <t>A girl is taking a picture with a camera.</t>
  </si>
  <si>
    <t>A girl is having a good laugh.</t>
  </si>
  <si>
    <t>A girl is catching a ball from a boy.</t>
  </si>
  <si>
    <t>A woman is forecasting the weather on TV.</t>
  </si>
  <si>
    <t>A doctor is giving a girl a shot.</t>
  </si>
  <si>
    <t>A girl is receiving an injection from a doctor.</t>
  </si>
  <si>
    <t>A little boy is sleeping in bed.</t>
  </si>
  <si>
    <t>A woman is asking a man for directions.</t>
  </si>
  <si>
    <t>A lady is hugging a small dog.</t>
  </si>
  <si>
    <t>NSv2</t>
  </si>
  <si>
    <t>The boy is enjoying music and is trying to keep beat to the music.</t>
  </si>
  <si>
    <t>The boy is excited about the pizza he is about to eat.</t>
  </si>
  <si>
    <t>The package is being delivered to the receptionist.</t>
  </si>
  <si>
    <t>The receptionist is receiving the package.</t>
  </si>
  <si>
    <t>The boy is ready to start his day.</t>
  </si>
  <si>
    <t>The teacher is demonstrating answers to a math problem.</t>
  </si>
  <si>
    <t>The boy is learning math from the teacher.</t>
  </si>
  <si>
    <t>The boy is excited about his bag of groceries.</t>
  </si>
  <si>
    <t>The bird is flapping its wings.</t>
  </si>
  <si>
    <t>The waiter is delivering food.</t>
  </si>
  <si>
    <t>The lady is viewing the food that has been delivered by the waiter.</t>
  </si>
  <si>
    <t>The horse is trotting.</t>
  </si>
  <si>
    <t>The baby is expressing displeasure due to some event.</t>
  </si>
  <si>
    <t>The father is listening to the question posed by the boy.</t>
  </si>
  <si>
    <t>The lady is cutting paper.</t>
  </si>
  <si>
    <t>The lady is using scissors to cut the paper.</t>
  </si>
  <si>
    <t>The man is exercising in the water.</t>
  </si>
  <si>
    <t>The lady is purchasing a car.</t>
  </si>
  <si>
    <t>The salesman is delivering the keys to the lady that bought the car.</t>
  </si>
  <si>
    <t>The man has dug a hold to plant a tree.</t>
  </si>
  <si>
    <t>USA 53 years, UK (England) 3 years</t>
  </si>
  <si>
    <t>He enjoys moving to the music.</t>
  </si>
  <si>
    <t>He is eating a slice of pizza.</t>
  </si>
  <si>
    <t>The little boy is going to eat pizza.</t>
  </si>
  <si>
    <t>He is delivering a package to the office.</t>
  </si>
  <si>
    <t>He is giving the box to the office worker.</t>
  </si>
  <si>
    <t>He is waking up.</t>
  </si>
  <si>
    <t>The boy is waking up to his alarm.</t>
  </si>
  <si>
    <t>The teacher is using the blackboard to teach math.</t>
  </si>
  <si>
    <t>She is tutoring the boy in math.</t>
  </si>
  <si>
    <t>He is helping bring a grocery bag.</t>
  </si>
  <si>
    <t>The bird flapped his wings.</t>
  </si>
  <si>
    <t>The waiter presented the roasted bird.</t>
  </si>
  <si>
    <t>The waiter brought the woman her dinner.</t>
  </si>
  <si>
    <t>The equestrienne rode contentedly.</t>
  </si>
  <si>
    <t>The little boy asked the man a question.</t>
  </si>
  <si>
    <t>The lady is cutting some paper.</t>
  </si>
  <si>
    <t>She is using scissors to cut paper.</t>
  </si>
  <si>
    <t>The man swims with goggles and a cap.</t>
  </si>
  <si>
    <t>The lady is buying a car.</t>
  </si>
  <si>
    <t>She is paying cash to rent a car.</t>
  </si>
  <si>
    <t>The man is transplanting a tree.</t>
  </si>
  <si>
    <t>He is digging up a small tree.</t>
  </si>
  <si>
    <t>He is dancing</t>
  </si>
  <si>
    <t>He loves music</t>
  </si>
  <si>
    <t>He loves pizza.</t>
  </si>
  <si>
    <t>He is eating lunch</t>
  </si>
  <si>
    <t>She is getting a package.</t>
  </si>
  <si>
    <t>He is giving her a package.</t>
  </si>
  <si>
    <t>He is waking up</t>
  </si>
  <si>
    <t>The window is open</t>
  </si>
  <si>
    <t>She is teaching math.</t>
  </si>
  <si>
    <t>He is learning</t>
  </si>
  <si>
    <t>He has groceries</t>
  </si>
  <si>
    <t>He is helping</t>
  </si>
  <si>
    <t>It is taking off</t>
  </si>
  <si>
    <t>She has been stood up.</t>
  </si>
  <si>
    <t>The turkey looks delicious!</t>
  </si>
  <si>
    <t>She is riding a horse</t>
  </si>
  <si>
    <t>The horse is trotting</t>
  </si>
  <si>
    <t>Someone should pick up the baby</t>
  </si>
  <si>
    <t>He is asking a question</t>
  </si>
  <si>
    <t>The dad is being nice</t>
  </si>
  <si>
    <t>she does arts and crafts</t>
  </si>
  <si>
    <t>He is swimming the English channel</t>
  </si>
  <si>
    <t>he has good form</t>
  </si>
  <si>
    <t>She is buying a new car</t>
  </si>
  <si>
    <t>He just sold a car</t>
  </si>
  <si>
    <t xml:space="preserve"> He is planting a tree </t>
  </si>
  <si>
    <t>It is spring</t>
  </si>
  <si>
    <t>Music makes the kid happy.</t>
  </si>
  <si>
    <t>The boy is about to bite the pizza.</t>
  </si>
  <si>
    <t>The boy is eating food.</t>
  </si>
  <si>
    <t>The woman is getting a package.</t>
  </si>
  <si>
    <t>The man delivers a parcel.</t>
  </si>
  <si>
    <t>The human is stretching and smiling.</t>
  </si>
  <si>
    <t>The woman is teaching the student.</t>
  </si>
  <si>
    <t>The boy is learning math at school.</t>
  </si>
  <si>
    <t>The happy child holds the bag.</t>
  </si>
  <si>
    <t>A small bird flaps its wings.</t>
  </si>
  <si>
    <t>That woman is about to eat a whole bird.</t>
  </si>
  <si>
    <t>The waiter delivers food to the customer.</t>
  </si>
  <si>
    <t>The girl rides a horse.</t>
  </si>
  <si>
    <t>The horse is trotting the girl around on the grass.</t>
  </si>
  <si>
    <t>An infant weeps.</t>
  </si>
  <si>
    <t>The man listens to the child's inquiry.</t>
  </si>
  <si>
    <t>She's cutting paper.</t>
  </si>
  <si>
    <t>The swimmer is in the open water.</t>
  </si>
  <si>
    <t>The man just sold an automobile.</t>
  </si>
  <si>
    <t>The nice man is planting a tree.</t>
  </si>
  <si>
    <t>The man just dug up a tree with a shovel.</t>
  </si>
  <si>
    <t>This kid is dancing.</t>
  </si>
  <si>
    <t>The music is making the boy dance.</t>
  </si>
  <si>
    <t>This boy is getting ready to eat a slice of pizza.</t>
  </si>
  <si>
    <t>The slice of pizza is about to enter the boy's mouth.</t>
  </si>
  <si>
    <t>The man in the hat is giving the lady a package.</t>
  </si>
  <si>
    <t>The lady sitting at the desk is accepting the package from the man.</t>
  </si>
  <si>
    <t>The alarm clock woke up the person.</t>
  </si>
  <si>
    <t>The teacher is giving a math lesson.</t>
  </si>
  <si>
    <t>The boy is receiving a math lesson.</t>
  </si>
  <si>
    <t>The boy is carrying a large bag of groceries.</t>
  </si>
  <si>
    <t>The bag of groceries is too big for this kid to carry.</t>
  </si>
  <si>
    <t>The wind has lifted the bird high into the air.</t>
  </si>
  <si>
    <t>The waiter is bringing the lady a cooked turkey.</t>
  </si>
  <si>
    <t>The lady is sitting at the table with her coffee, ready to eat her cooked turkey.</t>
  </si>
  <si>
    <t>The horse is carrying a girl.</t>
  </si>
  <si>
    <t>This baby wants something and can only cry.</t>
  </si>
  <si>
    <t>The little boy is asking the man a question.</t>
  </si>
  <si>
    <t>The lady is cutting a piece of paper with scissors.</t>
  </si>
  <si>
    <t>A pattern is being formed in the paper.</t>
  </si>
  <si>
    <t>The person is swimming.</t>
  </si>
  <si>
    <t>The woman is buying a car and paying the salesman.</t>
  </si>
  <si>
    <t xml:space="preserve">The salesman is giving the keys to the car to the lady.  </t>
  </si>
  <si>
    <t>The man is holding a sapling.</t>
  </si>
  <si>
    <t>The ground is prepared for the man to plant the sapling.</t>
  </si>
  <si>
    <t>USA 39 years, Ireland 1 year</t>
  </si>
  <si>
    <t>The boy is having fun listening to music.</t>
  </si>
  <si>
    <t>The boy is about to eat a delicious slice of pizza.</t>
  </si>
  <si>
    <t>The woman is getting a delivery from the post office.</t>
  </si>
  <si>
    <t>The boy is getting out of bed,</t>
  </si>
  <si>
    <t>The teacher is giving a math lesson to the boy.</t>
  </si>
  <si>
    <t>The boy is carrying a bag of food from the super market.</t>
  </si>
  <si>
    <t>The green bird is flapping its wings.</t>
  </si>
  <si>
    <t>The woman is having dinner.</t>
  </si>
  <si>
    <t>The waiter is serving the woman a turkey.</t>
  </si>
  <si>
    <t>The girl is going for a ride on a horse.</t>
  </si>
  <si>
    <t>The baby is unhappy.</t>
  </si>
  <si>
    <t>The boy is asking his teacher about something.</t>
  </si>
  <si>
    <t>The teacher is giving an art class.</t>
  </si>
  <si>
    <t>The swimmer is practicing.</t>
  </si>
  <si>
    <t>The woman is buying a new red car.</t>
  </si>
  <si>
    <t>The man is putting a tree in the ground.</t>
  </si>
  <si>
    <t>The music made the boy want to dance.</t>
  </si>
  <si>
    <t>The boy is about to taste a nice, hot pizza.</t>
  </si>
  <si>
    <t>The man is delivering a package to the woman at her office.</t>
  </si>
  <si>
    <t>The man could be picking up a package from the woman at her office.</t>
  </si>
  <si>
    <t>The alarm is going off and the young man is waking up.</t>
  </si>
  <si>
    <t>The young man is just waking up from a wonderful afternoon nap.</t>
  </si>
  <si>
    <t>The teacher is teaching addition.</t>
  </si>
  <si>
    <t>The pupil is learning addition.</t>
  </si>
  <si>
    <t>The boy is carrying a heavy bag of groceries.</t>
  </si>
  <si>
    <t>The boy is helping by carrying groceries into the house.</t>
  </si>
  <si>
    <t>The bird is landing.</t>
  </si>
  <si>
    <t>The man is presenting a beautifully cooked turkey for the woman's inspection.</t>
  </si>
  <si>
    <t>The woman is checking to see if the man cooked the turkey correctly.</t>
  </si>
  <si>
    <t>The happening is a horse show. (You have a typo in this question, perhaps.)</t>
  </si>
  <si>
    <t>The girl is riding a pony.</t>
  </si>
  <si>
    <t>The baby is in floods of tears.</t>
  </si>
  <si>
    <t>The crying baby is holding out his arms to be picked up.</t>
  </si>
  <si>
    <t>The little boy is asking the older boy to explain something to him.</t>
  </si>
  <si>
    <t>The older boy is patiently waiting for the younger boy to grasp a concept.</t>
  </si>
  <si>
    <t>The woman is using scissors to cut shapes out of paper.</t>
  </si>
  <si>
    <t>The man is working on his breathing while he practices the crawl stroke.</t>
  </si>
  <si>
    <t>The woman is buying the car from the man.</t>
  </si>
  <si>
    <t>The man is selling the car to the woman.</t>
  </si>
  <si>
    <t>The man is moving a tree out of his yard.</t>
  </si>
  <si>
    <t>Music is playing.</t>
  </si>
  <si>
    <t>Pizza is being eaten by a boy.</t>
  </si>
  <si>
    <t>The man is giving the woman a package.</t>
  </si>
  <si>
    <t>The woman is teaching a math class.</t>
  </si>
  <si>
    <t>The student is learning about math.</t>
  </si>
  <si>
    <t>Groceries are being carried by the boy in a bag.</t>
  </si>
  <si>
    <t>It is flapping its wings.</t>
  </si>
  <si>
    <t>The waiter is server the woman dinner.</t>
  </si>
  <si>
    <t>The woman is receiving a plate of chicken.</t>
  </si>
  <si>
    <t>The horse is being ridden by a girl.</t>
  </si>
  <si>
    <t>The baby is throwing a fit.</t>
  </si>
  <si>
    <t>The man is being asked a question by the boy.</t>
  </si>
  <si>
    <t>The woman is cutting paper with scissors.</t>
  </si>
  <si>
    <t>Paper is being cut by the woman.</t>
  </si>
  <si>
    <t>The man is going for a swim.</t>
  </si>
  <si>
    <t>The woman is buying a car from the man.</t>
  </si>
  <si>
    <t>The tree is being planted by the man.</t>
  </si>
  <si>
    <t>USA 57 years</t>
  </si>
  <si>
    <t xml:space="preserve">The boy is dancing. </t>
  </si>
  <si>
    <t xml:space="preserve">The guy is dancing to the music. </t>
  </si>
  <si>
    <t xml:space="preserve">The boy is going to eat some pizza. </t>
  </si>
  <si>
    <t xml:space="preserve">The man is delivering a package. </t>
  </si>
  <si>
    <t xml:space="preserve">The woman is receiving a package. </t>
  </si>
  <si>
    <t xml:space="preserve">The boy is stretching as he wakes up. </t>
  </si>
  <si>
    <t xml:space="preserve">The teacher is teaching math facts. </t>
  </si>
  <si>
    <t xml:space="preserve">The student is learning math facts. </t>
  </si>
  <si>
    <t xml:space="preserve">The bird is flapping its wings. </t>
  </si>
  <si>
    <t xml:space="preserve">The waiter is serving a turkey to the woman. </t>
  </si>
  <si>
    <t xml:space="preserve">The woman is being served turkey at a restaurant. </t>
  </si>
  <si>
    <t>The girl is going for a ride on her horse.</t>
  </si>
  <si>
    <t>The baby is screaming.</t>
  </si>
  <si>
    <t xml:space="preserve">The child is asking the man a question. </t>
  </si>
  <si>
    <t>The man is listening to the chid's question.</t>
  </si>
  <si>
    <t xml:space="preserve">The lady is cutting paper. </t>
  </si>
  <si>
    <t>The woman is using scissors to cut a piece of paper.</t>
  </si>
  <si>
    <t xml:space="preserve">The man is taking a breath between strokes. </t>
  </si>
  <si>
    <t xml:space="preserve">The salesman is giving the woman the keys to her new car. </t>
  </si>
  <si>
    <t xml:space="preserve">The man is planting the sapling in the hole. </t>
  </si>
  <si>
    <t>What is the boy doing?</t>
  </si>
  <si>
    <t>What is the man doing?</t>
  </si>
  <si>
    <t>What is the teacher doing?</t>
  </si>
  <si>
    <t>What is the bird doing?</t>
  </si>
  <si>
    <t>What is the waiter doing?</t>
  </si>
  <si>
    <t>What is the girl doing?</t>
  </si>
  <si>
    <t>What is the baby doing?</t>
  </si>
  <si>
    <t>What is the woman doing?</t>
  </si>
  <si>
    <t>What is the frog doing?</t>
  </si>
  <si>
    <t>What is the doctor doing?</t>
  </si>
  <si>
    <t>What is the dog doing?</t>
  </si>
  <si>
    <t>NSv1pt1</t>
  </si>
  <si>
    <t>USA 50 Years</t>
  </si>
  <si>
    <t>The boy enjoys the music playing.</t>
  </si>
  <si>
    <t>The pizza looks good.</t>
  </si>
  <si>
    <t>The man is delivering the package.</t>
  </si>
  <si>
    <t>The woman is accepting the package delivery.</t>
  </si>
  <si>
    <t>The alarm woke the boy up.</t>
  </si>
  <si>
    <t>The teacher is teaching a math lesson.</t>
  </si>
  <si>
    <t>The boy is returning from the store.</t>
  </si>
  <si>
    <t>The bird is flapping it's wings.</t>
  </si>
  <si>
    <t>The waiter is serving a chicken.</t>
  </si>
  <si>
    <t>The waiter is giving the lady a whole chicken.</t>
  </si>
  <si>
    <t>The girl is riding a horse, English style.</t>
  </si>
  <si>
    <t xml:space="preserve">The baby is crying.  </t>
  </si>
  <si>
    <t>The baby wants its mother.</t>
  </si>
  <si>
    <t>The boy has a question.</t>
  </si>
  <si>
    <t>The woman is making a paper doll.</t>
  </si>
  <si>
    <t xml:space="preserve">The man is swimming.  </t>
  </si>
  <si>
    <t>The man is in a swimming race.</t>
  </si>
  <si>
    <t>The man is selling a car.</t>
  </si>
  <si>
    <t>The man sold a car to the lady.</t>
  </si>
  <si>
    <t>The man just dug up a tree.</t>
  </si>
  <si>
    <t>The boy is dancing!</t>
  </si>
  <si>
    <t>The boy is really enjoying the party!</t>
  </si>
  <si>
    <t>The boy is getting ready to bite into the pizza.</t>
  </si>
  <si>
    <t>The boy looks happy to have that slice of pie!</t>
  </si>
  <si>
    <t>T.he man is accepting a package</t>
  </si>
  <si>
    <t>The alarm has woken the happy boy!</t>
  </si>
  <si>
    <t>The teacher is pointing to black board</t>
  </si>
  <si>
    <t>The teacher is wondering if the students notice her strabismus?</t>
  </si>
  <si>
    <t>The boys is carrying the groceries.</t>
  </si>
  <si>
    <t>The boy is happy to be useful while helping to unload groceries.</t>
  </si>
  <si>
    <t>Look, a cartoon bird!</t>
  </si>
  <si>
    <t>The waiter is serving a customer.</t>
  </si>
  <si>
    <t xml:space="preserve">The waiter is showing the lady the bird he will be serving.  </t>
  </si>
  <si>
    <t xml:space="preserve">The girls is demonstrating poor posture as well as incorrect handling of reins, therefore confusing horse.  </t>
  </si>
  <si>
    <t>The baby wants to be picked up.</t>
  </si>
  <si>
    <t xml:space="preserve">The boy is questioning the mans reasoning?  </t>
  </si>
  <si>
    <t>The woman is demonstrating the use of scissors</t>
  </si>
  <si>
    <t>The man is practicing for the next swim   meet.</t>
  </si>
  <si>
    <t>The man is handing the woman keys.</t>
  </si>
  <si>
    <t>The man is releasing car keys in exchange for ransom.</t>
  </si>
  <si>
    <t>The man is hoping to cash in on the cannabis boom.</t>
  </si>
  <si>
    <t>He is dancing to music.</t>
  </si>
  <si>
    <t>He is about to eat a slice of pizza</t>
  </si>
  <si>
    <t>He is delivering a box.</t>
  </si>
  <si>
    <t xml:space="preserve">He is getting up in the morning </t>
  </si>
  <si>
    <t xml:space="preserve">She is instructing her students in arithmetic </t>
  </si>
  <si>
    <t>He is carrying a bag</t>
  </si>
  <si>
    <t>The boy is bringing groceries</t>
  </si>
  <si>
    <t>The waiter is serving food to the lady.</t>
  </si>
  <si>
    <t>He is bringing her food.</t>
  </si>
  <si>
    <t xml:space="preserve">She is doing equestrian </t>
  </si>
  <si>
    <t>He is upset.</t>
  </si>
  <si>
    <t>He is talking to the man.</t>
  </si>
  <si>
    <t>She is using scissors.</t>
  </si>
  <si>
    <t>He is in the water swimming</t>
  </si>
  <si>
    <t>He is giving the woman some keys</t>
  </si>
  <si>
    <t xml:space="preserve">He is gardening </t>
  </si>
  <si>
    <t>He is dancing.</t>
  </si>
  <si>
    <t>Eating pizza, yum.</t>
  </si>
  <si>
    <t>The happy boy is waking up</t>
  </si>
  <si>
    <t>The teacher has written examples on the blackboard.</t>
  </si>
  <si>
    <t>Helping his parent, the boy is carrying groceries.</t>
  </si>
  <si>
    <t>The waiter is bringing food to the woman.</t>
  </si>
  <si>
    <t>The waiter is showing the food to the woman.</t>
  </si>
  <si>
    <t>The horse riding girl is happy.</t>
  </si>
  <si>
    <t>The baby needs something and is crying.</t>
  </si>
  <si>
    <t xml:space="preserve">The boy is asking a question. </t>
  </si>
  <si>
    <t>The boy does not understand so he is asking a question.</t>
  </si>
  <si>
    <t>Using scissors, the woman is cutting paper.</t>
  </si>
  <si>
    <t>Enjoying the water, the man is swimming.</t>
  </si>
  <si>
    <t>The man just sold a car.</t>
  </si>
  <si>
    <t>The man is giving the customer the keys to the car.</t>
  </si>
  <si>
    <t>The man has dug a hole to put the tree in.</t>
  </si>
  <si>
    <t xml:space="preserve">Dancing to music  </t>
  </si>
  <si>
    <t>Fcx</t>
  </si>
  <si>
    <t>Hoj</t>
  </si>
  <si>
    <t xml:space="preserve">Gub  </t>
  </si>
  <si>
    <t>Bgrdydth</t>
  </si>
  <si>
    <t xml:space="preserve">Hfdn  </t>
  </si>
  <si>
    <t>Fmkcod</t>
  </si>
  <si>
    <t>Mddkdk</t>
  </si>
  <si>
    <t>Yhcn</t>
  </si>
  <si>
    <t>Kekdkd</t>
  </si>
  <si>
    <t>Idjfjt</t>
  </si>
  <si>
    <t>Kififif</t>
  </si>
  <si>
    <t>Fifjfj</t>
  </si>
  <si>
    <t>Kdkrkf</t>
  </si>
  <si>
    <t>Fjjg</t>
  </si>
  <si>
    <t>Krkfo</t>
  </si>
  <si>
    <t>Jfjfjf</t>
  </si>
  <si>
    <t>Irjf</t>
  </si>
  <si>
    <t>Fjfjfj</t>
  </si>
  <si>
    <t>Kdid</t>
  </si>
  <si>
    <t>Hrufkfjf</t>
  </si>
  <si>
    <t>Nfjf</t>
  </si>
  <si>
    <t>Hffhf</t>
  </si>
  <si>
    <t>Jdjdjfjf</t>
  </si>
  <si>
    <t>Ufhfnhf</t>
  </si>
  <si>
    <t>Nfjjfy</t>
  </si>
  <si>
    <t>Hffngg</t>
  </si>
  <si>
    <t>Fjfjf</t>
  </si>
  <si>
    <t>Jfmjf</t>
  </si>
  <si>
    <t>Urfhfjd</t>
  </si>
  <si>
    <t xml:space="preserve">The boy is listening to music. </t>
  </si>
  <si>
    <t xml:space="preserve">The boy is ready to gobble the pizza. </t>
  </si>
  <si>
    <t xml:space="preserve">The man is handing over the package. </t>
  </si>
  <si>
    <t xml:space="preserve">The boy is awakening. </t>
  </si>
  <si>
    <t xml:space="preserve">The teacher is instructing in math. </t>
  </si>
  <si>
    <t xml:space="preserve">The boy is carrying the groceries. </t>
  </si>
  <si>
    <t xml:space="preserve">The boy is lugging the groceries. </t>
  </si>
  <si>
    <t xml:space="preserve">The waiter is bringing the meal. </t>
  </si>
  <si>
    <t xml:space="preserve">The waiter is delivering the meal. </t>
  </si>
  <si>
    <t xml:space="preserve">The girl is trotting on a horse. </t>
  </si>
  <si>
    <t xml:space="preserve">The baby is wailing. </t>
  </si>
  <si>
    <t xml:space="preserve">The boy is asking his dad a question. </t>
  </si>
  <si>
    <t xml:space="preserve">The boy wants to know the answer to his question. </t>
  </si>
  <si>
    <t>The woman is using the scissors.</t>
  </si>
  <si>
    <t xml:space="preserve">The man is swimming in the pool. </t>
  </si>
  <si>
    <t xml:space="preserve">The man is handing the woman the keys to her new car. </t>
  </si>
  <si>
    <t xml:space="preserve">The man is putting a tree into the ground. </t>
  </si>
  <si>
    <t>USA 68 years</t>
  </si>
  <si>
    <t>The happy boy is smiling as he dances.</t>
  </si>
  <si>
    <t>He is eating pizza.</t>
  </si>
  <si>
    <t>The not is happy to eat pizza.</t>
  </si>
  <si>
    <t>He is delivering a package.</t>
  </si>
  <si>
    <t>He is handing a package to a woman.</t>
  </si>
  <si>
    <t>He is stretching after waking up.</t>
  </si>
  <si>
    <t>She is teaching.</t>
  </si>
  <si>
    <t xml:space="preserve">She is explaining addition and subtraction to a student </t>
  </si>
  <si>
    <t>He is carrying a bag.</t>
  </si>
  <si>
    <t xml:space="preserve">He is coming home from food shopping </t>
  </si>
  <si>
    <t>It is flying.</t>
  </si>
  <si>
    <t>It is flapping it's wings.</t>
  </si>
  <si>
    <t>He is serving dinner.</t>
  </si>
  <si>
    <t>He is serving chicken to a woman.</t>
  </si>
  <si>
    <t>She is riding a horse.</t>
  </si>
  <si>
    <t>She is sitting on a horse.</t>
  </si>
  <si>
    <t>She is crying.</t>
  </si>
  <si>
    <t>She is sitting and crying.</t>
  </si>
  <si>
    <t xml:space="preserve">He is asking a question </t>
  </si>
  <si>
    <t>He is wondering about something.</t>
  </si>
  <si>
    <t>She is cutting a paper.</t>
  </si>
  <si>
    <t>She is using scissors to cut.</t>
  </si>
  <si>
    <t>He is swimming a race in a pool.</t>
  </si>
  <si>
    <t>He is handing keys to a woman.</t>
  </si>
  <si>
    <t>He is giving the car keys to his wife.</t>
  </si>
  <si>
    <t>He is planting a tree in a hole in his yard.</t>
  </si>
  <si>
    <t xml:space="preserve">This boy is dancing vigorously. </t>
  </si>
  <si>
    <t xml:space="preserve">The boy is eating pizza. </t>
  </si>
  <si>
    <t xml:space="preserve">The boy is about to take a bite from a slice of plain pizza. </t>
  </si>
  <si>
    <t xml:space="preserve">A man is handing a small brown package to a woman seated at a desk. </t>
  </si>
  <si>
    <t xml:space="preserve">A boy is sitting up in bed stretching. </t>
  </si>
  <si>
    <t xml:space="preserve">A boy is sitting up in bed on a sunny day stretching at 2 in the afternoon. </t>
  </si>
  <si>
    <t xml:space="preserve">A teacher is instructing a student in math. </t>
  </si>
  <si>
    <t xml:space="preserve">A woman is teaching a young boy math on a blackboard. </t>
  </si>
  <si>
    <t xml:space="preserve">A young boy is carrying a large bag of groceries. </t>
  </si>
  <si>
    <t xml:space="preserve">A multicolored bird is flying. </t>
  </si>
  <si>
    <t xml:space="preserve">A waiter is serving a roasted bird. </t>
  </si>
  <si>
    <t xml:space="preserve">A woman is being served a roasted bird by a waiter. </t>
  </si>
  <si>
    <t>Dancing to music</t>
  </si>
  <si>
    <t>Eating pizza</t>
  </si>
  <si>
    <t>The boy is eating a slice pizza.</t>
  </si>
  <si>
    <t>Delivering a package</t>
  </si>
  <si>
    <t>The man is delivering package  to the woman.</t>
  </si>
  <si>
    <t>Waking up</t>
  </si>
  <si>
    <t>Addition and subtraction</t>
  </si>
  <si>
    <t xml:space="preserve">Carrying a bag of groceries </t>
  </si>
  <si>
    <t>Flying</t>
  </si>
  <si>
    <t>Serving dinner</t>
  </si>
  <si>
    <t>The waiter is serving a chicken</t>
  </si>
  <si>
    <t xml:space="preserve">Riding </t>
  </si>
  <si>
    <t>Crying</t>
  </si>
  <si>
    <t>Asking a question</t>
  </si>
  <si>
    <t>The boy is making a query.</t>
  </si>
  <si>
    <t xml:space="preserve">Cutting </t>
  </si>
  <si>
    <t>The woman cuts the paper</t>
  </si>
  <si>
    <t>Swimming</t>
  </si>
  <si>
    <t>Renting the car to the woman.</t>
  </si>
  <si>
    <t>The woman is renting a car from the man.</t>
  </si>
  <si>
    <t xml:space="preserve">The man plants a tree. </t>
  </si>
  <si>
    <t>The boy is listening to his favorite song.</t>
  </si>
  <si>
    <t>Eating pizza makes the boy happy.</t>
  </si>
  <si>
    <t>The woman has handed a package to a man who is picking it up for delivery.</t>
  </si>
  <si>
    <t>The boy is waking up refreshed after a siesta.</t>
  </si>
  <si>
    <t xml:space="preserve">The boy is happy because he got to sleep until 2 in the afternoon because it's summer vacation. </t>
  </si>
  <si>
    <t xml:space="preserve">The teacher is conducting a math class. </t>
  </si>
  <si>
    <t xml:space="preserve">The teacher is reviewing math problems with the student as test prep. </t>
  </si>
  <si>
    <t xml:space="preserve">The boy is carrying home a bag of groceries. </t>
  </si>
  <si>
    <t xml:space="preserve">The boy is happy because he's carrying a bag of his favorite foods. </t>
  </si>
  <si>
    <t>The bird's flying back to the flock.</t>
  </si>
  <si>
    <t>The waiter is serving the woman her order.</t>
  </si>
  <si>
    <t xml:space="preserve">The waiter is showing the woman a sample of the restaurant's evening special. </t>
  </si>
  <si>
    <t>The girl's riding a horse for the first time.</t>
  </si>
  <si>
    <t>The horse is paying attention to the girl.</t>
  </si>
  <si>
    <t>The baby is crying because it wants to be held.</t>
  </si>
  <si>
    <t>The boy's asking asking a question to the man.</t>
  </si>
  <si>
    <t>The woman is happily couponing.</t>
  </si>
  <si>
    <t>The man is swimming in open water.</t>
  </si>
  <si>
    <t>The man is competing in stage one of a triathlon.</t>
  </si>
  <si>
    <t>The man is handing the keys to a car to the woman.</t>
  </si>
  <si>
    <t xml:space="preserve">The man is finishing up a car purchase with the woman. </t>
  </si>
  <si>
    <t xml:space="preserve">The man is beginning a landscaping project. </t>
  </si>
  <si>
    <t>He is listening to music</t>
  </si>
  <si>
    <t>The boy is about to eat a slice of pizza</t>
  </si>
  <si>
    <t>He is enjoying a piece of pizzA</t>
  </si>
  <si>
    <t>He is Delivering a package</t>
  </si>
  <si>
    <t>He is delivering a package to what appears to be an office recptionist</t>
  </si>
  <si>
    <t>The boy is just waking up on a sunny morning</t>
  </si>
  <si>
    <t>The young man is stretching as he awakens to his alarm clock</t>
  </si>
  <si>
    <t>She is teaching her student mathematics</t>
  </si>
  <si>
    <t>She is using a math example to teach math to her pupil</t>
  </si>
  <si>
    <t>He is carrying groceries</t>
  </si>
  <si>
    <t>He is carrying a bag of fruits and vegetables</t>
  </si>
  <si>
    <t>This bird appears to be coming in for a landing</t>
  </si>
  <si>
    <t>This Bird is flapping his wings to fly</t>
  </si>
  <si>
    <t>Waiter presenting the main course before carving, for her approval</t>
  </si>
  <si>
    <t>The waiter is showing the potential diner how wonderful the turkey he has prepared is, in the hope she will order it for her meal</t>
  </si>
  <si>
    <t xml:space="preserve">She is riding a horse </t>
  </si>
  <si>
    <t xml:space="preserve">She is in a riding competition </t>
  </si>
  <si>
    <t>This baby is crying</t>
  </si>
  <si>
    <t xml:space="preserve">This baby is screaming </t>
  </si>
  <si>
    <t>The young boy is asking a question</t>
  </si>
  <si>
    <t>This boy is engaging in conversation with an adult</t>
  </si>
  <si>
    <t>She is cutting a piece of paper</t>
  </si>
  <si>
    <t xml:space="preserve">She is using scissors </t>
  </si>
  <si>
    <t>He is swimming</t>
  </si>
  <si>
    <t xml:space="preserve">He is training for a swim competition. </t>
  </si>
  <si>
    <t>This man is returning the car to a client after repairs have been done.</t>
  </si>
  <si>
    <t xml:space="preserve">This man has just sold said car, and is exchanging keys for the purchase price </t>
  </si>
  <si>
    <t>He is about to plant a tree</t>
  </si>
  <si>
    <t xml:space="preserve">Finishing digging a hole to plant his new tree, he is about to finish the planting </t>
  </si>
  <si>
    <t>This boy is eating a piece of pizza.</t>
  </si>
  <si>
    <t>The kid is eating a slice of meatball pizza.</t>
  </si>
  <si>
    <t>This guy is delivering a package.</t>
  </si>
  <si>
    <t>That guy is dropping off a package.</t>
  </si>
  <si>
    <t>This child is waking up from his night of sleep.</t>
  </si>
  <si>
    <t>This boy is waking up.</t>
  </si>
  <si>
    <t>This teacher is teaching math.</t>
  </si>
  <si>
    <t xml:space="preserve">This math teacher is teaching addition and subtraction. </t>
  </si>
  <si>
    <t>This boy is carrying a sack of groceries.</t>
  </si>
  <si>
    <t>His kid is carrying a bag of food.</t>
  </si>
  <si>
    <t>This bird is flapping his wings.</t>
  </si>
  <si>
    <t>This bird is flying.</t>
  </si>
  <si>
    <t>The waiter is serving a turkey dinner.</t>
  </si>
  <si>
    <t xml:space="preserve">The waiter is delivering food to a table. </t>
  </si>
  <si>
    <t xml:space="preserve">The girl is horseback riding.  </t>
  </si>
  <si>
    <t xml:space="preserve">This baby is whining. </t>
  </si>
  <si>
    <t xml:space="preserve">This boy is confused. </t>
  </si>
  <si>
    <t>This boy is asking a question.</t>
  </si>
  <si>
    <t>This woman is using scissors to cut paper.</t>
  </si>
  <si>
    <t>The woman is cutting a letter.</t>
  </si>
  <si>
    <t xml:space="preserve">This man is practicing swimming in a pool. </t>
  </si>
  <si>
    <t xml:space="preserve">The man is selling a car to this woman. </t>
  </si>
  <si>
    <t>This man is renting this woman a car.</t>
  </si>
  <si>
    <t>This man is planting a tree.</t>
  </si>
  <si>
    <t xml:space="preserve">This man is digging out a tree to plant. </t>
  </si>
  <si>
    <t>woman receiving package</t>
  </si>
  <si>
    <t>yawning</t>
  </si>
  <si>
    <t>writing on blackboard</t>
  </si>
  <si>
    <t>carry8ing groceries</t>
  </si>
  <si>
    <t>serving a patron</t>
  </si>
  <si>
    <t>this is one of the stupidest surveys I have ever taken; u people r nuts</t>
  </si>
  <si>
    <t>asking a ?</t>
  </si>
  <si>
    <t>who the hell knows</t>
  </si>
  <si>
    <t>planting</t>
  </si>
  <si>
    <t>Spanish, Lakota, Chinese, Gaelic</t>
  </si>
  <si>
    <t>He is doing a Happy Dance.</t>
  </si>
  <si>
    <t>Clebrating a great report card.</t>
  </si>
  <si>
    <t>This boy loves pizza.</t>
  </si>
  <si>
    <t>The man is delivering a package to the receptionist.</t>
  </si>
  <si>
    <t>The receptionist is accepting a delivery from the man.</t>
  </si>
  <si>
    <t>The boy is about to scream in terror wondering who is under the covers in his bed!</t>
  </si>
  <si>
    <t>The boy is waking to find his legs have grown twenty inches during the night and now can be the only white man who can jump!</t>
  </si>
  <si>
    <t>The teacher is explaining an arithmetic problem.</t>
  </si>
  <si>
    <t>The teacher is tutoring her student in arithmetic.</t>
  </si>
  <si>
    <t>The little boy is trying to help carry in the groceries.</t>
  </si>
  <si>
    <t>The boy, trying to help, has picked up a bag of groceries too big for his size.</t>
  </si>
  <si>
    <t>The bird is practicing a new hovering maneuver.</t>
  </si>
  <si>
    <t>The bird is furiously flapping and going nowhere in a strong headwind.</t>
  </si>
  <si>
    <t>The waiter is trying hard not to tip the hot bid into the lovely lady's lap b ecuase his fingers are burning from a hot platter!</t>
  </si>
  <si>
    <t>The waiter is doing a fine job balancing the hot bird on a very hot platter.</t>
  </si>
  <si>
    <t>The girl out for a ride on her pony.</t>
  </si>
  <si>
    <t>The girl is ridding her favorite horse.</t>
  </si>
  <si>
    <t>The baby has a dirty diaper and not happy about it.</t>
  </si>
  <si>
    <t>he baby is throwing a crying tantrum.</t>
  </si>
  <si>
    <t>The boy is trying to convince his big brother to take him somewhere.</t>
  </si>
  <si>
    <t>The boy is explaining quantum physics to his classmate.</t>
  </si>
  <si>
    <t>The woman is cutting her todo list in half.</t>
  </si>
  <si>
    <t>The woman is trying to remember how to cut out paper dolls as she did as a young girl.</t>
  </si>
  <si>
    <t>The one arm swimmer is pulling ahead in this Olympic competition.</t>
  </si>
  <si>
    <t>The man is a very strong swimmer</t>
  </si>
  <si>
    <t>The car salesman is chuckling how he has overcharged the customer for a junk car.</t>
  </si>
  <si>
    <t>The man is wondering if she really is the woman in one red shoe.</t>
  </si>
  <si>
    <t>This boy is dancing</t>
  </si>
  <si>
    <t>I think this boy likes music</t>
  </si>
  <si>
    <t>Do you think he like's Pizza?</t>
  </si>
  <si>
    <t>He may get fat eating Pizza</t>
  </si>
  <si>
    <t>This man is going to mail a package.</t>
  </si>
  <si>
    <t>A young man will mail a package for you.</t>
  </si>
  <si>
    <t>An alarm clock has awakened him.</t>
  </si>
  <si>
    <t>I think the boy likes mornings.</t>
  </si>
  <si>
    <t>The teacher is explaining a math problem.</t>
  </si>
  <si>
    <t xml:space="preserve">  The lady teacher is explaining Arithmetic.</t>
  </si>
  <si>
    <t>This boy is carrying a large sack filled with groceries.See all the fruit in this sack?</t>
  </si>
  <si>
    <t>See all of the fruit in this bag?</t>
  </si>
  <si>
    <t>A green bird is flapping his wings.</t>
  </si>
  <si>
    <t>See how well this bird can fly?</t>
  </si>
  <si>
    <t>I think the young lady likes the smell of a roasted Turkey.</t>
  </si>
  <si>
    <t>He said, what do you think of this Roasted Turkey?</t>
  </si>
  <si>
    <t>I believe this girl is competing in a "Dressage" competition.</t>
  </si>
  <si>
    <t>This young girl is Posting on her horse.</t>
  </si>
  <si>
    <t>Do you suppose the baby needs to have it's diaper changed?</t>
  </si>
  <si>
    <t>I think the boy is asking a question.</t>
  </si>
  <si>
    <t>Perhaps the boy is telling a lie!</t>
  </si>
  <si>
    <t>I think the girl is cutting out paper dolls.</t>
  </si>
  <si>
    <t>Perhaps, she is making a paper mask.</t>
  </si>
  <si>
    <t>This swimmer is in the ocean, swimming.</t>
  </si>
  <si>
    <t>This swimmer is demonstrating how to swim.</t>
  </si>
  <si>
    <t>This is a car salesman.</t>
  </si>
  <si>
    <t>This man will lend his car to a girl.</t>
  </si>
  <si>
    <t>This man will transplant a tree.</t>
  </si>
  <si>
    <t>This Tree Doctor will remove an ailing tree.</t>
  </si>
  <si>
    <t xml:space="preserve">Guam 2 years, UK (Scotland) 3 years </t>
  </si>
  <si>
    <t>USA 59 years</t>
  </si>
  <si>
    <t>the boy is dancing.</t>
  </si>
  <si>
    <t>The boy is having a good time.</t>
  </si>
  <si>
    <t>This boy really likes pizza</t>
  </si>
  <si>
    <t>Giving a package to an admin</t>
  </si>
  <si>
    <t>The man is working</t>
  </si>
  <si>
    <t>The boy is stretching</t>
  </si>
  <si>
    <t>The student is bored</t>
  </si>
  <si>
    <t>Hugging a sack of groceries.</t>
  </si>
  <si>
    <t>The boy is happy.</t>
  </si>
  <si>
    <t>The bird is trying to land.</t>
  </si>
  <si>
    <t>The waiter is serving a turkey dinner to a lady that will need a doggie bag to take most of it home.</t>
  </si>
  <si>
    <t>The waiter is working.</t>
  </si>
  <si>
    <t>The girl is making to horse gallop.</t>
  </si>
  <si>
    <t>The baby is balling.</t>
  </si>
  <si>
    <t>I don't like screaming babies.</t>
  </si>
  <si>
    <t>The boy is asking his dad for money.</t>
  </si>
  <si>
    <t>The boy is demanding money from his dad.</t>
  </si>
  <si>
    <t>The lady is cutting up paper.</t>
  </si>
  <si>
    <t>I hope that lady is not using my fabric scissors.</t>
  </si>
  <si>
    <t>The man is swimming and doesn't want to get his air wet.</t>
  </si>
  <si>
    <t>This man just sold this lady a car.</t>
  </si>
  <si>
    <t xml:space="preserve">The man is happy because he just made a commission.  </t>
  </si>
  <si>
    <t>The man just made a mess with the dirt.</t>
  </si>
  <si>
    <t>He is dancing to the music</t>
  </si>
  <si>
    <t>He is eating pizza</t>
  </si>
  <si>
    <t>He is eating a slice of pizza</t>
  </si>
  <si>
    <t>He is delivering a package</t>
  </si>
  <si>
    <t xml:space="preserve">He is delivering a package to the receptionist </t>
  </si>
  <si>
    <t>He is eating up</t>
  </si>
  <si>
    <t xml:space="preserve">He is stretching </t>
  </si>
  <si>
    <t>She is teaching math</t>
  </si>
  <si>
    <t xml:space="preserve">She is teaching one student </t>
  </si>
  <si>
    <t xml:space="preserve">Happily carrying groceries </t>
  </si>
  <si>
    <t xml:space="preserve">Talking while carrying groceries </t>
  </si>
  <si>
    <t>The bird is using his wings to fly</t>
  </si>
  <si>
    <t>Bringing food to the table</t>
  </si>
  <si>
    <t>Bringing chicken to the table</t>
  </si>
  <si>
    <t>Riding a horse</t>
  </si>
  <si>
    <t>Riding a horse looking ahead</t>
  </si>
  <si>
    <t>He is crying</t>
  </si>
  <si>
    <t>He is crying loudly</t>
  </si>
  <si>
    <t>He is confused</t>
  </si>
  <si>
    <t>Cutting a piece of paper</t>
  </si>
  <si>
    <t>Cutting paper</t>
  </si>
  <si>
    <t>Swimming in the ocean</t>
  </si>
  <si>
    <t>Selling a car</t>
  </si>
  <si>
    <t xml:space="preserve">Selling cars </t>
  </si>
  <si>
    <t>Gardening</t>
  </si>
  <si>
    <t>grooving to music</t>
  </si>
  <si>
    <t>ready to eat pizza</t>
  </si>
  <si>
    <t>tasting pizza</t>
  </si>
  <si>
    <t>handing the secretary a package</t>
  </si>
  <si>
    <t>receiving a package from the secretary</t>
  </si>
  <si>
    <t>going to bed</t>
  </si>
  <si>
    <t>grading a math answer</t>
  </si>
  <si>
    <t>carrying a bag</t>
  </si>
  <si>
    <t>lifting a bag</t>
  </si>
  <si>
    <t>hovering</t>
  </si>
  <si>
    <t>bringing the food to the table</t>
  </si>
  <si>
    <t>walking by the table with food</t>
  </si>
  <si>
    <t>sitting on a horse</t>
  </si>
  <si>
    <t>laughing</t>
  </si>
  <si>
    <t>answering a question</t>
  </si>
  <si>
    <t>making a statement</t>
  </si>
  <si>
    <t>cutting a paper</t>
  </si>
  <si>
    <t>trimming a ripped piece of paper</t>
  </si>
  <si>
    <t>exercising</t>
  </si>
  <si>
    <t>selling a car</t>
  </si>
  <si>
    <t>handing the keys to a woman</t>
  </si>
  <si>
    <t>removing a tree</t>
  </si>
  <si>
    <t>how the hell should I know</t>
  </si>
  <si>
    <t>eatting</t>
  </si>
  <si>
    <t>see my last statement</t>
  </si>
  <si>
    <t>giving woman a package</t>
  </si>
  <si>
    <t>she is taking it   lol-god, this is stupid</t>
  </si>
  <si>
    <t>carrying groceries</t>
  </si>
  <si>
    <t>serving the patron</t>
  </si>
  <si>
    <t>asking his dad a question</t>
  </si>
  <si>
    <t>omg</t>
  </si>
  <si>
    <t>u people need a life</t>
  </si>
  <si>
    <t>-</t>
  </si>
  <si>
    <t>?</t>
  </si>
  <si>
    <t>USA 60 years</t>
  </si>
  <si>
    <t>The man is handing a package to the secretary.</t>
  </si>
  <si>
    <t>The boy is happy getting up this morning.</t>
  </si>
  <si>
    <t>The teacher is showing a math problem.</t>
  </si>
  <si>
    <t>The teacher is showing the student how to do the math problem.</t>
  </si>
  <si>
    <t>The boy is holding the grocery bag.</t>
  </si>
  <si>
    <t>The boy is happy doing the chore.</t>
  </si>
  <si>
    <t>The waiter is bringing the food.</t>
  </si>
  <si>
    <t>The waiter is serving the lady her food.</t>
  </si>
  <si>
    <t>The girl is happy riding the horse.</t>
  </si>
  <si>
    <t>The baby is crying  because she wants her bottle.</t>
  </si>
  <si>
    <t>The boy is telling his father about a problem.</t>
  </si>
  <si>
    <t>The boy is upset about something and his telling his father about it, dad is listening.</t>
  </si>
  <si>
    <t>The man is giving the key to the woman who bought the car.</t>
  </si>
  <si>
    <t>UK (Great Britain), 3 Y</t>
  </si>
  <si>
    <t>The boy is singing.</t>
  </si>
  <si>
    <t>The man is picking up a package.</t>
  </si>
  <si>
    <t>The boy is about to get up.</t>
  </si>
  <si>
    <t>The teacher is asking for the student's attention.</t>
  </si>
  <si>
    <t>The boy is helping carry groceries.</t>
  </si>
  <si>
    <t>The bird is in the air.</t>
  </si>
  <si>
    <t>T.he waiter is showing the woman a roasted turkey</t>
  </si>
  <si>
    <t>The waiter is serving the woman a roasted turkey.</t>
  </si>
  <si>
    <t>The girl is going for a gallop.</t>
  </si>
  <si>
    <t>The boy is curious.</t>
  </si>
  <si>
    <t>The man is exercising.</t>
  </si>
  <si>
    <t>The man is giving the woman the keys to her new car.</t>
  </si>
  <si>
    <t>The man is putting a young tree in the hole he just dug.</t>
  </si>
  <si>
    <t>He is enjoying his music.</t>
  </si>
  <si>
    <t>He is handing a box to the woman at the desk.</t>
  </si>
  <si>
    <t>The boy is sitting up in his bed in the morning.</t>
  </si>
  <si>
    <t>She is teaching a lesson.</t>
  </si>
  <si>
    <t>The teacher is explaining math problems to her class.</t>
  </si>
  <si>
    <t>He is carrying food in a paper bag.</t>
  </si>
  <si>
    <t>The waiter is serving a turkey to the woman.</t>
  </si>
  <si>
    <t>He is serving the customer her meal.</t>
  </si>
  <si>
    <t>She is traveling by horse.</t>
  </si>
  <si>
    <t>It is bawling.</t>
  </si>
  <si>
    <t>He is uncertain about something and wants to see if the man can clear up his confusion.</t>
  </si>
  <si>
    <t>She is cutting a piece of paper with scissors.</t>
  </si>
  <si>
    <t>The woman is cutting up some paper.</t>
  </si>
  <si>
    <t>He is getting some exercise by swimming.</t>
  </si>
  <si>
    <t>He is handing the woman the keys to her new car.</t>
  </si>
  <si>
    <t>The man is accepting the woman's money in exchange for her new car and its keys.</t>
  </si>
  <si>
    <t>He has dug a hole and is now putting a sapling in it.</t>
  </si>
  <si>
    <t xml:space="preserve">He is dancing to music. </t>
  </si>
  <si>
    <t xml:space="preserve">The boy is about to eat a slice of pizza. </t>
  </si>
  <si>
    <t xml:space="preserve">The man is handing her mail. </t>
  </si>
  <si>
    <t xml:space="preserve">The man is giving the woman a piece of mail. </t>
  </si>
  <si>
    <t xml:space="preserve">The boy is waking up to his alarm clock. </t>
  </si>
  <si>
    <t xml:space="preserve">The boy is stretching as he wakes up from the noise of his alarm clock. </t>
  </si>
  <si>
    <t xml:space="preserve">The teacher is explaining addition and subtraction. </t>
  </si>
  <si>
    <t xml:space="preserve">The teacher is helping the student with math. </t>
  </si>
  <si>
    <t xml:space="preserve">The boy is carrying a bag of food. </t>
  </si>
  <si>
    <t xml:space="preserve">The waiter is serving her a turkey. </t>
  </si>
  <si>
    <t xml:space="preserve">The waiter is serving the customer food. </t>
  </si>
  <si>
    <t xml:space="preserve">The girl is horseback riding. </t>
  </si>
  <si>
    <t xml:space="preserve">The baby is screaming. </t>
  </si>
  <si>
    <t xml:space="preserve">The boy is asking for help. </t>
  </si>
  <si>
    <t xml:space="preserve">The man is giving the woman the car keys. </t>
  </si>
  <si>
    <t xml:space="preserve">He is giving the car keys to her. </t>
  </si>
  <si>
    <t>The man dug a hole in the ground and is planting a tree.</t>
  </si>
  <si>
    <t>Having fun</t>
  </si>
  <si>
    <t xml:space="preserve">The boy is about to eat a pizza </t>
  </si>
  <si>
    <t>The boy is about to enjoy some pizza</t>
  </si>
  <si>
    <t>The man is delivering a package</t>
  </si>
  <si>
    <t>The is delivering</t>
  </si>
  <si>
    <t xml:space="preserve">The boy is just waking up </t>
  </si>
  <si>
    <t>The teacher is teaching</t>
  </si>
  <si>
    <t>The teacher is standing in front of the chalkboard</t>
  </si>
  <si>
    <t>The boy is walking</t>
  </si>
  <si>
    <t>The boy is carrying bags</t>
  </si>
  <si>
    <t xml:space="preserve">He is a dancing machine. </t>
  </si>
  <si>
    <t xml:space="preserve">He is eating pizza. </t>
  </si>
  <si>
    <t xml:space="preserve">The boy enjoys pizza. </t>
  </si>
  <si>
    <t xml:space="preserve">He gave the package to the lady at the desk. </t>
  </si>
  <si>
    <t xml:space="preserve">The boy is stretching. </t>
  </si>
  <si>
    <t xml:space="preserve">He just woke up. </t>
  </si>
  <si>
    <t xml:space="preserve">She is teaching the boy math. </t>
  </si>
  <si>
    <t>He's dancing to music.</t>
  </si>
  <si>
    <t xml:space="preserve">The little boy is eating pizza. </t>
  </si>
  <si>
    <t>He is eating food.</t>
  </si>
  <si>
    <t>He is handing the woman a package.</t>
  </si>
  <si>
    <t>The delivery man hands the lady a box.</t>
  </si>
  <si>
    <t xml:space="preserve">The young boy had just awoken. </t>
  </si>
  <si>
    <t xml:space="preserve">He woke up with the sun shining. </t>
  </si>
  <si>
    <t xml:space="preserve">The teacher is going over math. </t>
  </si>
  <si>
    <t xml:space="preserve">The woman is teaching the kids math. </t>
  </si>
  <si>
    <t xml:space="preserve">He is carrying groceries. </t>
  </si>
  <si>
    <t xml:space="preserve">He is flying. </t>
  </si>
  <si>
    <t xml:space="preserve">The waiter is serving the woman food. </t>
  </si>
  <si>
    <t xml:space="preserve">He is serving food to the woman. </t>
  </si>
  <si>
    <t xml:space="preserve">She is riding a horse. </t>
  </si>
  <si>
    <t xml:space="preserve">The little girl is riding her horse. </t>
  </si>
  <si>
    <t>He's crying</t>
  </si>
  <si>
    <t xml:space="preserve">He's asking a question. </t>
  </si>
  <si>
    <t xml:space="preserve">She's cutting paper. </t>
  </si>
  <si>
    <t xml:space="preserve">The swimmer is swimming. </t>
  </si>
  <si>
    <t xml:space="preserve">The man is selling the woman a car. </t>
  </si>
  <si>
    <t xml:space="preserve">He is giving the woman her car keys. </t>
  </si>
  <si>
    <t xml:space="preserve">The man is gardening. </t>
  </si>
  <si>
    <t>A child is having fun.</t>
  </si>
  <si>
    <t>The kid is eating pizza.</t>
  </si>
  <si>
    <t>The boy had pizza for lunch.</t>
  </si>
  <si>
    <t>The woman is taking a delivery.</t>
  </si>
  <si>
    <t>The child is stretching.</t>
  </si>
  <si>
    <t>The teacher is teaching.</t>
  </si>
  <si>
    <t>The woman is helping the child learn.</t>
  </si>
  <si>
    <t>The child is helping his mom.</t>
  </si>
  <si>
    <t>This bird is gliding through the air.</t>
  </si>
  <si>
    <t>The man is serving the woman her food.</t>
  </si>
  <si>
    <t>The server is giving the customer her meal.</t>
  </si>
  <si>
    <t>The child is in a saddle.</t>
  </si>
  <si>
    <t>The young one is upset.</t>
  </si>
  <si>
    <t>The boy is questioning his father.</t>
  </si>
  <si>
    <t>The kid is asking a question.</t>
  </si>
  <si>
    <t>The woman is making a craft.</t>
  </si>
  <si>
    <t>A person glides through the water.</t>
  </si>
  <si>
    <t>The salesman gives the keys to a woman.</t>
  </si>
  <si>
    <t>He has dug a whole for a tree.</t>
  </si>
  <si>
    <t>USA 78 years</t>
  </si>
  <si>
    <t>The boy is jiving</t>
  </si>
  <si>
    <t>The boy is looking forward to enjoying pizza</t>
  </si>
  <si>
    <t>The man is handing a package to the woman</t>
  </si>
  <si>
    <t>The woman is handing a package to the man</t>
  </si>
  <si>
    <t>The boy is listening to the teacher</t>
  </si>
  <si>
    <t>The boy is carrying a bag</t>
  </si>
  <si>
    <t>The boy has a heavy bag of groceries</t>
  </si>
  <si>
    <t>The bird is flapping its wings</t>
  </si>
  <si>
    <t>The waiter is serving dinner</t>
  </si>
  <si>
    <t>The waiter is expecting the woman to speak</t>
  </si>
  <si>
    <t xml:space="preserve">USA 52 years </t>
  </si>
  <si>
    <t xml:space="preserve">Dancing to music. </t>
  </si>
  <si>
    <t xml:space="preserve">Exercising to music. </t>
  </si>
  <si>
    <t>Getting ready to take a bite of pizza.</t>
  </si>
  <si>
    <t xml:space="preserve">Excited about his slice of pizza.  </t>
  </si>
  <si>
    <t>Handing the girl a package.</t>
  </si>
  <si>
    <t xml:space="preserve">Taking a package from the girl. </t>
  </si>
  <si>
    <t xml:space="preserve">Getting up from a nap as its 2pm. </t>
  </si>
  <si>
    <t xml:space="preserve">Getting ready to take a nap at 2pm. </t>
  </si>
  <si>
    <t>Teaching math.</t>
  </si>
  <si>
    <t xml:space="preserve">Teaching math to a boy. </t>
  </si>
  <si>
    <t xml:space="preserve">Carrying a bag of groceries. </t>
  </si>
  <si>
    <t xml:space="preserve">Walking with a bag of groceries. </t>
  </si>
  <si>
    <t xml:space="preserve">The bird id flying. </t>
  </si>
  <si>
    <t xml:space="preserve">The bird is getting ready to land. </t>
  </si>
  <si>
    <t xml:space="preserve">Serving food to the lady. </t>
  </si>
  <si>
    <t xml:space="preserve">Proudly serving food to the lady. </t>
  </si>
  <si>
    <t xml:space="preserve">The girl is riding and talking to the horse. </t>
  </si>
  <si>
    <t xml:space="preserve">The baby is crying and reaching out. </t>
  </si>
  <si>
    <t xml:space="preserve">The boy has an idea. </t>
  </si>
  <si>
    <t xml:space="preserve">The woman is cutting paper.  </t>
  </si>
  <si>
    <t xml:space="preserve">The woman is making something with paper. </t>
  </si>
  <si>
    <t xml:space="preserve">The man is swimming fast.  </t>
  </si>
  <si>
    <t>The man is giving car keys to the lady</t>
  </si>
  <si>
    <t>The boy is having fun.</t>
  </si>
  <si>
    <t>The b</t>
  </si>
  <si>
    <t>The man is a courier.</t>
  </si>
  <si>
    <t>The boy is starting his day.</t>
  </si>
  <si>
    <t>The teacher is teaching arithmetic.</t>
  </si>
  <si>
    <t>The teacher is explaining math.</t>
  </si>
  <si>
    <t>The boy is helping with chores.</t>
  </si>
  <si>
    <t>Th bird is looking for worms.</t>
  </si>
  <si>
    <t>The waiter is serving dinner.</t>
  </si>
  <si>
    <t>The waiter making sure he delivers,the correct meal.</t>
  </si>
  <si>
    <t>The girl is practicing for a horse show.</t>
  </si>
  <si>
    <t>The baby is hungry.</t>
  </si>
  <si>
    <t>The boy is answering a question.</t>
  </si>
  <si>
    <t>The boy is a little nervous.</t>
  </si>
  <si>
    <t>The woman is making a greeting card.</t>
  </si>
  <si>
    <t>The man is doing laps.</t>
  </si>
  <si>
    <t>The man is giving the woman car keys.</t>
  </si>
  <si>
    <t>The man has sold a car to the customer.</t>
  </si>
  <si>
    <t>The man is doing some landscaping.</t>
  </si>
  <si>
    <t>The boy has music in his bones</t>
  </si>
  <si>
    <t>About to go deep on a pizza slice</t>
  </si>
  <si>
    <t>Consuming mad calories</t>
  </si>
  <si>
    <t>Delivering his package</t>
  </si>
  <si>
    <t>Providing the female with a delivery</t>
  </si>
  <si>
    <t>Clearly not wearing pants</t>
  </si>
  <si>
    <t>Why is this boy not wearing pants</t>
  </si>
  <si>
    <t>The boy is learning</t>
  </si>
  <si>
    <t>The boy is hugging his groceries</t>
  </si>
  <si>
    <t>The groceries are being hugged by the boy.</t>
  </si>
  <si>
    <t>This waiter is delivering a hot piece of meat</t>
  </si>
  <si>
    <t>The lady is ready to accept a hot piece of meat.</t>
  </si>
  <si>
    <t>The horse is trotting with the girl.</t>
  </si>
  <si>
    <t>This baby is unhappy</t>
  </si>
  <si>
    <t>The boy's intelligence is rising.</t>
  </si>
  <si>
    <t>The woman is destroying evidence.</t>
  </si>
  <si>
    <t>Michael Phelps is in his home environment.</t>
  </si>
  <si>
    <t>Michael Phelps is one with the water.</t>
  </si>
  <si>
    <t>This man is selling a car.</t>
  </si>
  <si>
    <t>The man has closed his sweetest deal of the season.</t>
  </si>
  <si>
    <t>The man is covering his crime by planting a tree.</t>
  </si>
  <si>
    <t>The man has marked where he buried his treasure.</t>
  </si>
  <si>
    <t>Turkish, French, Spanish</t>
  </si>
  <si>
    <t>He enjoys dancing to music.</t>
  </si>
  <si>
    <t>He is enjoying some pizza.</t>
  </si>
  <si>
    <t>The man delivers a package.</t>
  </si>
  <si>
    <t>The man hands a delivery to the woman.</t>
  </si>
  <si>
    <t>The boy is taking a nap.</t>
  </si>
  <si>
    <t>The boy is waking from his nap.</t>
  </si>
  <si>
    <t>She teaches math.</t>
  </si>
  <si>
    <t>She explains a math problem on the board.</t>
  </si>
  <si>
    <t>He carries the groceries.</t>
  </si>
  <si>
    <t>He takes the groceries to his mom's car.</t>
  </si>
  <si>
    <t>The waiter shows the entrŽe to the woman.</t>
  </si>
  <si>
    <t>He displays a turkey entrŽe for the lady.</t>
  </si>
  <si>
    <t>The girl is horseback riding.</t>
  </si>
  <si>
    <t>The baby is crying about something.</t>
  </si>
  <si>
    <t>He wants to understand.</t>
  </si>
  <si>
    <t>The woman cuts paper.</t>
  </si>
  <si>
    <t>He is doing the breaststroke.</t>
  </si>
  <si>
    <t>The man is selling a car to the woman.</t>
  </si>
  <si>
    <t>He is giving her keys to her.</t>
  </si>
  <si>
    <t>He is putting the tree into the hole in the ground.</t>
  </si>
  <si>
    <t>Dancing</t>
  </si>
  <si>
    <t>Eating</t>
  </si>
  <si>
    <t>handing over a package</t>
  </si>
  <si>
    <t>delivering a package</t>
  </si>
  <si>
    <t>Waking up in the morning</t>
  </si>
  <si>
    <t xml:space="preserve">Teaching </t>
  </si>
  <si>
    <t>Teaching Math</t>
  </si>
  <si>
    <t>Carrying groceries</t>
  </si>
  <si>
    <t>Landing</t>
  </si>
  <si>
    <t>Serving food</t>
  </si>
  <si>
    <t>Serving hot food</t>
  </si>
  <si>
    <t>Horseback riding</t>
  </si>
  <si>
    <t>screaming crying</t>
  </si>
  <si>
    <t>Asking his dad a question</t>
  </si>
  <si>
    <t>asking a question</t>
  </si>
  <si>
    <t>Cutting</t>
  </si>
  <si>
    <t>Competitively swimming</t>
  </si>
  <si>
    <t>Selling her a car</t>
  </si>
  <si>
    <t>Selling a car to the woman</t>
  </si>
  <si>
    <t>The boy is celebrating.</t>
  </si>
  <si>
    <t>The boy is enjoying pizza.</t>
  </si>
  <si>
    <t>The man is picking up a package to deliver.</t>
  </si>
  <si>
    <t>The teacher is pointing to the chalkboard.</t>
  </si>
  <si>
    <t>The boy is taking groceries home.</t>
  </si>
  <si>
    <t>The boy is delivering groceries.</t>
  </si>
  <si>
    <t>The bird is soaring.</t>
  </si>
  <si>
    <t>The waiter is serving the woman's turkey.</t>
  </si>
  <si>
    <t xml:space="preserve">The waiter is standing.  </t>
  </si>
  <si>
    <t>The girl is in a horseback riding competition.</t>
  </si>
  <si>
    <t>The boy is speaking.</t>
  </si>
  <si>
    <t>The woman is crafting.</t>
  </si>
  <si>
    <t>The man is in a swimming competition.</t>
  </si>
  <si>
    <t>The man is renting a car.</t>
  </si>
  <si>
    <t>The man is digging a hole.</t>
  </si>
  <si>
    <t xml:space="preserve">spanish </t>
  </si>
  <si>
    <t>USA 25.5 years, UK 6 months</t>
  </si>
  <si>
    <t>The kid is grooving.</t>
  </si>
  <si>
    <t>The child is about to eat pizza.</t>
  </si>
  <si>
    <t>The kid is going to eat a slice of pizza.</t>
  </si>
  <si>
    <t>The delivery man is handing the woman a package.</t>
  </si>
  <si>
    <t>The boy is waking up in the morning.</t>
  </si>
  <si>
    <t>The boy is stretching because he just woke up.</t>
  </si>
  <si>
    <t>The math teacher is giving a lesson.</t>
  </si>
  <si>
    <t xml:space="preserve">The boy is bringing in a bag of groceries. </t>
  </si>
  <si>
    <t>The waiter is bringing the woman an entire turkey?</t>
  </si>
  <si>
    <t>The waiter is bringing his customer her meal.</t>
  </si>
  <si>
    <t>The girl is trotting the horse.</t>
  </si>
  <si>
    <t xml:space="preserve">The baby is bawling. </t>
  </si>
  <si>
    <t>The boy is asking his father something.</t>
  </si>
  <si>
    <t>The woman is cutting up a letter.</t>
  </si>
  <si>
    <t>The woman is snipping the letter into pieces.</t>
  </si>
  <si>
    <t>The man is practicing his breaststroke.</t>
  </si>
  <si>
    <t>The man is making a sale.</t>
  </si>
  <si>
    <t>The man is closing a deal.</t>
  </si>
  <si>
    <t>over 80</t>
  </si>
  <si>
    <t>USA 81 years</t>
  </si>
  <si>
    <t>he is dancing to music</t>
  </si>
  <si>
    <t>about to eat pizza</t>
  </si>
  <si>
    <t>morning stretch</t>
  </si>
  <si>
    <t>writing on the black board</t>
  </si>
  <si>
    <t>telling student what she wrote on the black board</t>
  </si>
  <si>
    <t>he is carrying a package</t>
  </si>
  <si>
    <t>walking with a package</t>
  </si>
  <si>
    <t>flying in the air</t>
  </si>
  <si>
    <t>serving a customer</t>
  </si>
  <si>
    <t>bringing out a meal</t>
  </si>
  <si>
    <t>horse back riding</t>
  </si>
  <si>
    <t>the baby is crying</t>
  </si>
  <si>
    <t>the baby wants attention</t>
  </si>
  <si>
    <t>wanting information</t>
  </si>
  <si>
    <t>paper cutting</t>
  </si>
  <si>
    <t>cutting paper with a sisor</t>
  </si>
  <si>
    <t>the man is swimming in the ocean</t>
  </si>
  <si>
    <t>the man is ocean swimming</t>
  </si>
  <si>
    <t>he is handing car keys to a woman</t>
  </si>
  <si>
    <t>he has sold a car to a woman</t>
  </si>
  <si>
    <t>he is planting a tree</t>
  </si>
  <si>
    <t>he has dug a hole to plant a tree</t>
  </si>
  <si>
    <t>He is taking a bite of pizza.</t>
  </si>
  <si>
    <t>He is dropping a package off at its location.</t>
  </si>
  <si>
    <t>He is stretching.</t>
  </si>
  <si>
    <t>She is teaching her students addition and subtraction.</t>
  </si>
  <si>
    <t>He is holding a bag of groceries.</t>
  </si>
  <si>
    <t>He/She is flying.</t>
  </si>
  <si>
    <t>The waiter is serving a meal.</t>
  </si>
  <si>
    <t>He is serving a meal.</t>
  </si>
  <si>
    <t>She is horseback riding.</t>
  </si>
  <si>
    <t>The baby is being an annoying little bitch.</t>
  </si>
  <si>
    <t>The annoying little bitch is crying.</t>
  </si>
  <si>
    <t>He is asking a question.</t>
  </si>
  <si>
    <t>She is cutting a piece of paper.</t>
  </si>
  <si>
    <t>The man is handing over keys.</t>
  </si>
  <si>
    <t>He is handing over car keys to the lady who bought the car.</t>
  </si>
  <si>
    <t>The man is  planting a tree.</t>
  </si>
  <si>
    <t>He is exhibiting his love for nature by planting a tree.</t>
  </si>
  <si>
    <t>The boy is dancing a jig</t>
  </si>
  <si>
    <t>The boy is enjoying himself.</t>
  </si>
  <si>
    <t xml:space="preserve">The boy is eating pizza.    </t>
  </si>
  <si>
    <t>The boy is taking a bite out of a slice of pizza.</t>
  </si>
  <si>
    <t>The man is delivering a package to a company.</t>
  </si>
  <si>
    <t>The boy is waking up from a long night's sleep.</t>
  </si>
  <si>
    <t>The teacher is going over the boy's math.</t>
  </si>
  <si>
    <t>The teacher is teaching a class in arithmetic.</t>
  </si>
  <si>
    <t xml:space="preserve">The boy is carrying a bag of groceries.  </t>
  </si>
  <si>
    <t>The boy is helping his mother after coming home from the store.</t>
  </si>
  <si>
    <t xml:space="preserve">The bird is flying.  </t>
  </si>
  <si>
    <t>The waiter is serving a whole turkey to the woman.</t>
  </si>
  <si>
    <t>The waiter is seeking the woman's opinion on how the turkey looks.</t>
  </si>
  <si>
    <t xml:space="preserve">The girl is riding a horse.    </t>
  </si>
  <si>
    <t>The girl is enjoying an outing.</t>
  </si>
  <si>
    <t>The baby appears to be hungry.</t>
  </si>
  <si>
    <t>The boy is asking his father for some advice.</t>
  </si>
  <si>
    <t>The boy is telling his dad a riddle.</t>
  </si>
  <si>
    <t>The woman is using a scissors.</t>
  </si>
  <si>
    <t>The man is preparing for a swim meet.</t>
  </si>
  <si>
    <t xml:space="preserve">Spanish, Portuguese, Japanese </t>
  </si>
  <si>
    <t xml:space="preserve">He's rocking out.   </t>
  </si>
  <si>
    <t xml:space="preserve">He's grooving. </t>
  </si>
  <si>
    <t xml:space="preserve">He's pigging out. </t>
  </si>
  <si>
    <t xml:space="preserve">He's scarfing down a pizza. </t>
  </si>
  <si>
    <t xml:space="preserve">He's giving her a box. </t>
  </si>
  <si>
    <t xml:space="preserve">He's waking up </t>
  </si>
  <si>
    <t xml:space="preserve">He's getting ready to face the day. </t>
  </si>
  <si>
    <t xml:space="preserve">She's showing them how to do the assignment. . </t>
  </si>
  <si>
    <t xml:space="preserve">She's teaching a class. </t>
  </si>
  <si>
    <t xml:space="preserve">He's carrying the groceries. </t>
  </si>
  <si>
    <t xml:space="preserve">He's bringing in the groceries. </t>
  </si>
  <si>
    <t xml:space="preserve">The bird is flapping. </t>
  </si>
  <si>
    <t xml:space="preserve">He's flying. </t>
  </si>
  <si>
    <t xml:space="preserve">He's serving dinner. </t>
  </si>
  <si>
    <t xml:space="preserve">He's brought her dinner. </t>
  </si>
  <si>
    <t xml:space="preserve">She's mounting a horse. </t>
  </si>
  <si>
    <t xml:space="preserve">She's riding a horse. </t>
  </si>
  <si>
    <t xml:space="preserve">He's blubbering. </t>
  </si>
  <si>
    <t xml:space="preserve">He's crying. </t>
  </si>
  <si>
    <t xml:space="preserve">He's snitching. </t>
  </si>
  <si>
    <t xml:space="preserve">He has nominterest in the boy. </t>
  </si>
  <si>
    <t xml:space="preserve">She's easing thoughts she didn't want read. </t>
  </si>
  <si>
    <t xml:space="preserve">She's preparing a document. </t>
  </si>
  <si>
    <t xml:space="preserve">He's swimming. </t>
  </si>
  <si>
    <t xml:space="preserve">He's feeling from a shark. </t>
  </si>
  <si>
    <t xml:space="preserve">He's giving her a special ride </t>
  </si>
  <si>
    <t xml:space="preserve">He's got giving her a ride. </t>
  </si>
  <si>
    <t xml:space="preserve">He's planting a tree. </t>
  </si>
  <si>
    <t xml:space="preserve">He's gardening. </t>
  </si>
  <si>
    <t>This boy is enjoying the music.</t>
  </si>
  <si>
    <t>This boy enjoys dancing to his favorite tune.</t>
  </si>
  <si>
    <t>Pizza is this boys favorite food.</t>
  </si>
  <si>
    <t>This young man is enjoying his cheese pizza.</t>
  </si>
  <si>
    <t>The delivery man is dropping off a package.</t>
  </si>
  <si>
    <t>This man is making a special delivery to the office.</t>
  </si>
  <si>
    <t xml:space="preserve">This boy is happy to see the morning light.  </t>
  </si>
  <si>
    <t xml:space="preserve">The alarm has awaken this boy to start his day.  </t>
  </si>
  <si>
    <t xml:space="preserve">This instructor is teaching very basic math.  </t>
  </si>
  <si>
    <t>This teacher needs to improve her educational methods.</t>
  </si>
  <si>
    <t>This boy does not suffer from food insecurities.</t>
  </si>
  <si>
    <t>This boy is happy to take his groceries home.</t>
  </si>
  <si>
    <t>This bird is flying north.</t>
  </si>
  <si>
    <t>This bird is looking for food for her children.</t>
  </si>
  <si>
    <t xml:space="preserve">This waiter is serving a lone diner a huge amount of food.  </t>
  </si>
  <si>
    <t>This waiter is showing his customer a sample of the chicken.</t>
  </si>
  <si>
    <t xml:space="preserve">This girl is competing in a horseback riding competition.  </t>
  </si>
  <si>
    <t>This girl participates in a stress reduction program at the local equestrian center.</t>
  </si>
  <si>
    <t>This baby is in need of food and comfort.</t>
  </si>
  <si>
    <t>This inconsolable child needs a diaper change.</t>
  </si>
  <si>
    <t>This boy is questioning his father.</t>
  </si>
  <si>
    <t>This young man has multiple questions for his parent.</t>
  </si>
  <si>
    <t xml:space="preserve">This woman is happy to be cutting paper.  </t>
  </si>
  <si>
    <t>This woman is cutting coupons for an upcoming grocery store visit.</t>
  </si>
  <si>
    <t xml:space="preserve">This man is competing in a freestyle swimming race.  </t>
  </si>
  <si>
    <t>This cousin of Michael Phelps is trying to swim across the lake.</t>
  </si>
  <si>
    <t>This man has just sold the last car on his lot.</t>
  </si>
  <si>
    <t>This man is accepting payment from a woman who has agreed to borrow his car.</t>
  </si>
  <si>
    <t>This man is planting the first of many baby trees to his new lot.</t>
  </si>
  <si>
    <t>This man is removing the new tree he recently planted in his back yard.</t>
  </si>
  <si>
    <t>DANCING</t>
  </si>
  <si>
    <t>GETTING HIS GROOVE ON</t>
  </si>
  <si>
    <t>EATING PIZZA</t>
  </si>
  <si>
    <t>EATING LUNCH</t>
  </si>
  <si>
    <t>DELIVERING A PACKAGE</t>
  </si>
  <si>
    <t>GIVING HER A PACKAGE</t>
  </si>
  <si>
    <t>WAKING UP</t>
  </si>
  <si>
    <t>HE'S STRECHING</t>
  </si>
  <si>
    <t>POINTING TO THE BOARD</t>
  </si>
  <si>
    <t>SHOWING MATH PROBLEMS</t>
  </si>
  <si>
    <t>HELPING CARRY GROCERIES IN THE HOUSE</t>
  </si>
  <si>
    <t>CARRYING GROCERIES TO THE CAR</t>
  </si>
  <si>
    <t>LOOKING FOR FOOD</t>
  </si>
  <si>
    <t>GETTING READY TO LAND</t>
  </si>
  <si>
    <t>SHOWING THE CUSTOMER HOW THE TURKEY WILL LOOK AT THE PARTY SHE IS THROWING</t>
  </si>
  <si>
    <t>IS THIS HOW YOU WOULD LIKE THE TURKEY SERVED</t>
  </si>
  <si>
    <t>DRESSAGE</t>
  </si>
  <si>
    <t>GOING BACK TO THE BARN</t>
  </si>
  <si>
    <t>CRYING FOR FOOD</t>
  </si>
  <si>
    <t>THROWING A TANTRUM</t>
  </si>
  <si>
    <t>WHY HE CANT STAY UP LATER</t>
  </si>
  <si>
    <t>WHY CANT WE GO OUT TO DINNER</t>
  </si>
  <si>
    <t>ORIGAMI</t>
  </si>
  <si>
    <t>MAKING A BIRD</t>
  </si>
  <si>
    <t>SWIMMING LAPS</t>
  </si>
  <si>
    <t>NICE BREAST STROKE</t>
  </si>
  <si>
    <t>GIVING HER THE KEYS TO HER RENTAL CAR</t>
  </si>
  <si>
    <t>GIVING THE MAN A TIP FOR BRINGING HER CAR TO HER</t>
  </si>
  <si>
    <t>PLANTING A TREE ON ARBOR DAY</t>
  </si>
  <si>
    <t>LANDSCAPING</t>
  </si>
  <si>
    <t>This boy appears to be dancing.</t>
  </si>
  <si>
    <t>This man appears to be dancing because he is happy.</t>
  </si>
  <si>
    <t>This boy is eating pizza.</t>
  </si>
  <si>
    <t>Boy is enjoying a pizza.</t>
  </si>
  <si>
    <t>This man is delivering a package.</t>
  </si>
  <si>
    <t>This man is presenting a package to the woman.</t>
  </si>
  <si>
    <t>This boy has just enjoyed a nap.</t>
  </si>
  <si>
    <t>This woman is teaching math to the boy.</t>
  </si>
  <si>
    <t xml:space="preserve">The teacher is presenting math problems </t>
  </si>
  <si>
    <t>This is a very big bag of groceries for a young boy.</t>
  </si>
  <si>
    <t>French, Spanish</t>
  </si>
  <si>
    <t>The boy is celebrating</t>
  </si>
  <si>
    <t>He's stuffing his face.</t>
  </si>
  <si>
    <t>The man is admiring the woman.</t>
  </si>
  <si>
    <t>The boy is facing a wonderful new day.</t>
  </si>
  <si>
    <t>The teacher is asking a question.</t>
  </si>
  <si>
    <t>The boy is bringing home the groceries.</t>
  </si>
  <si>
    <t>The boy is helping his mom.</t>
  </si>
  <si>
    <t>The bird is enjoying the view.</t>
  </si>
  <si>
    <t>The waiter is serving his customer.</t>
  </si>
  <si>
    <t>He's bringing his customer her food.</t>
  </si>
  <si>
    <t>She's horseback-riding.</t>
  </si>
  <si>
    <t>The baby is shouting his lungs out.</t>
  </si>
  <si>
    <t>The boy is wondering something.</t>
  </si>
  <si>
    <t>The boy is questioning something he's been told.</t>
  </si>
  <si>
    <t>The woman is smiling.</t>
  </si>
  <si>
    <t>He's using the front crawl.</t>
  </si>
  <si>
    <t>The man is handing the woman the keys to the car.</t>
  </si>
  <si>
    <t>The man is renting the car to the woman.</t>
  </si>
  <si>
    <t>He's using a shovel.</t>
  </si>
  <si>
    <t>The boy is dancing happily.</t>
  </si>
  <si>
    <t>The boy is listening to music while happily dancing.</t>
  </si>
  <si>
    <t>The boy is anxiously awaiting for the pizza to enter his mouth.</t>
  </si>
  <si>
    <t>The man is delivering a package to the receptionist of a well known law office.</t>
  </si>
  <si>
    <t xml:space="preserve">The boy is waking up.  </t>
  </si>
  <si>
    <t>The boy is waking up and stretching to a nice breeze and an alarm buzzing in the background.</t>
  </si>
  <si>
    <t xml:space="preserve">The teacher is teaching the boy how to add.  </t>
  </si>
  <si>
    <t>The boy is learning how to add by the teacher.</t>
  </si>
  <si>
    <t>The boy is trying to hold this gigantic bag of fruit for his mom</t>
  </si>
  <si>
    <t>The bird is in midflight.</t>
  </si>
  <si>
    <t>The  colorful bird is flying.</t>
  </si>
  <si>
    <t>The waiter is delivering the woman food.</t>
  </si>
  <si>
    <t>The waiter is delivering the woman with a giant turkey.</t>
  </si>
  <si>
    <t>The girl is trying to learn how to horse ride.</t>
  </si>
  <si>
    <t>The baby is crying of his mommy.</t>
  </si>
  <si>
    <t>The child is trying to ask his father a question.</t>
  </si>
  <si>
    <t xml:space="preserve"> The child is curious about something and the father is trying to help him understand.</t>
  </si>
  <si>
    <t>The woman is cutting a piece of paper while staring into space.</t>
  </si>
  <si>
    <t>The man is swimming laps exhaustively</t>
  </si>
  <si>
    <t>The man just sold this woman a car</t>
  </si>
  <si>
    <t>This man just gladly sold this woman a car.</t>
  </si>
  <si>
    <t>This man is patiently planting a tree.</t>
  </si>
  <si>
    <t>This man is digging a hole</t>
  </si>
  <si>
    <t>The boy is eating pepperoni pizza.</t>
  </si>
  <si>
    <t>THE DELIVERY MAN IS GIVING THE LADY A PACKAGE.</t>
  </si>
  <si>
    <t>The secretary is receiving a pakage.</t>
  </si>
  <si>
    <t xml:space="preserve">The boy slept in until 1:00.  </t>
  </si>
  <si>
    <t>The boy is learning math.</t>
  </si>
  <si>
    <t>The boy is carrying some groceries.</t>
  </si>
  <si>
    <t>THE BOY IS HAPPY.</t>
  </si>
  <si>
    <t>The bird is colorful.</t>
  </si>
  <si>
    <t>The waiter is delivering a fowl to the lady.</t>
  </si>
  <si>
    <t>The lady is receiving her order of a fowl.</t>
  </si>
  <si>
    <t>The young girl is riding a horse.</t>
  </si>
  <si>
    <t>The girl is not using a saddle.</t>
  </si>
  <si>
    <t>The baby has tears.</t>
  </si>
  <si>
    <t>The dad is happy because his son is asking him a question.</t>
  </si>
  <si>
    <t>The lady is cutting a piece of paper.</t>
  </si>
  <si>
    <t>The lady is happy.</t>
  </si>
  <si>
    <t>The man is using the crawl stroke.</t>
  </si>
  <si>
    <t>The man is selling the lady a car.</t>
  </si>
  <si>
    <t>The lady is paying the man for the car.</t>
  </si>
  <si>
    <t>spanish</t>
  </si>
  <si>
    <t>He is consuming a slice of pizza.</t>
  </si>
  <si>
    <t>The delivery man is handing a package to the lady.</t>
  </si>
  <si>
    <t>The boy is waking up with outstretched arms.</t>
  </si>
  <si>
    <t>He is waking up and stretching.</t>
  </si>
  <si>
    <t>She is teaching a student.</t>
  </si>
  <si>
    <t>The server is serving a chicken dinner.</t>
  </si>
  <si>
    <t>The infant is wailing.</t>
  </si>
  <si>
    <t>He is asking his dad a question.</t>
  </si>
  <si>
    <t>The woman is cutting some paper.</t>
  </si>
  <si>
    <t>The lady is using scissors to shred some paper.</t>
  </si>
  <si>
    <t>The man is selling her a car.</t>
  </si>
  <si>
    <t>He is selling the woman, a car.</t>
  </si>
  <si>
    <t>He is planting a young tree.</t>
  </si>
  <si>
    <t>He's dancing.</t>
  </si>
  <si>
    <t>The boy is getting down.</t>
  </si>
  <si>
    <t>He's eating pizza.</t>
  </si>
  <si>
    <t>The boy is having a slice of pizza.</t>
  </si>
  <si>
    <t>he's delivering a package.</t>
  </si>
  <si>
    <t>The man is handing a package to the young lady.</t>
  </si>
  <si>
    <t>She's teaching arithmetic.</t>
  </si>
  <si>
    <t>She's a math tutor.</t>
  </si>
  <si>
    <t>He's carrying groceries.</t>
  </si>
  <si>
    <t>He's carrying a bag of groceries.</t>
  </si>
  <si>
    <t>He's flapping his wings.</t>
  </si>
  <si>
    <t>He's serving a roast chicken.</t>
  </si>
  <si>
    <t>He's serving the lady.</t>
  </si>
  <si>
    <t>She's riding a horse.</t>
  </si>
  <si>
    <t>She's competing in an equestrian event.</t>
  </si>
  <si>
    <t>He's asking a question.</t>
  </si>
  <si>
    <t>He's asking for an explanation.</t>
  </si>
  <si>
    <t>She's using scissors.</t>
  </si>
  <si>
    <t>She's cutting a piece of paper.</t>
  </si>
  <si>
    <t>He's swimming.</t>
  </si>
  <si>
    <t>He's using the freestyle stroke.</t>
  </si>
  <si>
    <t>He's selling a car.</t>
  </si>
  <si>
    <t>He's handing her the keys.</t>
  </si>
  <si>
    <t>He's planting a tree.</t>
  </si>
  <si>
    <t>He's planting a sapling.</t>
  </si>
  <si>
    <t>He is listening to music.</t>
  </si>
  <si>
    <t xml:space="preserve">dancing  </t>
  </si>
  <si>
    <t>delivering drugs</t>
  </si>
  <si>
    <t>dropping off sexual gadgets.</t>
  </si>
  <si>
    <t>sleeping until 2 in the afternoon</t>
  </si>
  <si>
    <t>finished masterbating</t>
  </si>
  <si>
    <t>looking good</t>
  </si>
  <si>
    <t>thinking about how dumb that kid is.</t>
  </si>
  <si>
    <t>helping</t>
  </si>
  <si>
    <t>carrying groceries.</t>
  </si>
  <si>
    <t>fighting gravity</t>
  </si>
  <si>
    <t>undressing the woman with his beady eyes</t>
  </si>
  <si>
    <t>undressing the woman with his beady eyes more</t>
  </si>
  <si>
    <t>thinking about the Apocalypse.</t>
  </si>
  <si>
    <t>planning on cooking the horse</t>
  </si>
  <si>
    <t>most likely he is trying to answer this survey</t>
  </si>
  <si>
    <t>pooping</t>
  </si>
  <si>
    <t>asking his father about his crappy genetics.</t>
  </si>
  <si>
    <t>lying to an adult.</t>
  </si>
  <si>
    <t>cutting her ex-girlfriend out of the Christmas photo</t>
  </si>
  <si>
    <t>making crack cocaine.</t>
  </si>
  <si>
    <t>drowning</t>
  </si>
  <si>
    <t>swimming in the blood of his elders.</t>
  </si>
  <si>
    <t>ripping off some nice woman with a crappy car that has 387,284 miles on it</t>
  </si>
  <si>
    <t>receiving ransom money.</t>
  </si>
  <si>
    <t xml:space="preserve">masturbating a tree </t>
  </si>
  <si>
    <t>digging a shallow grave to lay his hopes and dreams in.</t>
  </si>
  <si>
    <t>The boy is stretching in bed.</t>
  </si>
  <si>
    <t>She is demonstrating math problems.</t>
  </si>
  <si>
    <t>He is carrying groceries.</t>
  </si>
  <si>
    <t>The waiter is serving the woman food.</t>
  </si>
  <si>
    <t>He is serving the diner.</t>
  </si>
  <si>
    <t>The girl is trotting on a horse.</t>
  </si>
  <si>
    <t>The baby is having a tantrum.</t>
  </si>
  <si>
    <t>He is asking the man something.</t>
  </si>
  <si>
    <t>The woman is cutting.</t>
  </si>
  <si>
    <t>She is using scissors to cut the paper.</t>
  </si>
  <si>
    <t>He is selling a car.</t>
  </si>
  <si>
    <t>The man is gardening.</t>
  </si>
  <si>
    <t>Danceing</t>
  </si>
  <si>
    <t>Singing</t>
  </si>
  <si>
    <t>Enjoying it</t>
  </si>
  <si>
    <t>Delivering package</t>
  </si>
  <si>
    <t>To da gril</t>
  </si>
  <si>
    <t>Steeaching</t>
  </si>
  <si>
    <t>Teaching</t>
  </si>
  <si>
    <t>Marg</t>
  </si>
  <si>
    <t>Carrying s bag of vrocerys</t>
  </si>
  <si>
    <t>Flapping it wings</t>
  </si>
  <si>
    <t>Delivering food</t>
  </si>
  <si>
    <t>A turkeyr</t>
  </si>
  <si>
    <t>Riding a hotse</t>
  </si>
  <si>
    <t>At a trot</t>
  </si>
  <si>
    <t>Cryings</t>
  </si>
  <si>
    <t>Wet dipar</t>
  </si>
  <si>
    <t>Asking a ?</t>
  </si>
  <si>
    <t>To hi dad</t>
  </si>
  <si>
    <t>Citing psper</t>
  </si>
  <si>
    <t>With siscors</t>
  </si>
  <si>
    <t>Crawle</t>
  </si>
  <si>
    <t>To a women</t>
  </si>
  <si>
    <t>Ina whole</t>
  </si>
  <si>
    <t>USA 71 Years</t>
  </si>
  <si>
    <t>The music is enticing the boy to dance.</t>
  </si>
  <si>
    <t>The boy is eating Pizza.</t>
  </si>
  <si>
    <t>The boy is ready to take a bite out of a piece of pizza.</t>
  </si>
  <si>
    <t>The woman is taking a package from the man.</t>
  </si>
  <si>
    <t xml:space="preserve">The boy is stretching after he woke up  </t>
  </si>
  <si>
    <t>The teacher is explaining math facts.</t>
  </si>
  <si>
    <t>The teacher wrote examples of math facts.</t>
  </si>
  <si>
    <t>The boy is carrying a big bag of groceries.</t>
  </si>
  <si>
    <t>The bag of groceries is overfilled.</t>
  </si>
  <si>
    <t>By flapping its wings, the bird is able to fly.</t>
  </si>
  <si>
    <t>A platter of turkey is being served by the waiter.</t>
  </si>
  <si>
    <t>The baby wants to be picked up so it is crying.</t>
  </si>
  <si>
    <t xml:space="preserve">The little boy is asking the older boy a question  </t>
  </si>
  <si>
    <t>The woman is cutting a piece of paper with scissors.</t>
  </si>
  <si>
    <t>The woman is using scissors to cut a sheet of paper.</t>
  </si>
  <si>
    <t>The man is using the crawl to swim.</t>
  </si>
  <si>
    <t>The man dug a hole in which to plant a tree.</t>
  </si>
  <si>
    <t xml:space="preserve">none </t>
  </si>
  <si>
    <t xml:space="preserve">The boy is dancing to the music. </t>
  </si>
  <si>
    <t xml:space="preserve">The boy is dancing to the rythm. </t>
  </si>
  <si>
    <t xml:space="preserve">The boy is about to eat a pizza. </t>
  </si>
  <si>
    <t xml:space="preserve">The man is giving and delivering a box to the lady. </t>
  </si>
  <si>
    <t>He is strength.</t>
  </si>
  <si>
    <t>The teacher is teaching a student how to add 2+2=4 and 8-6=2.</t>
  </si>
  <si>
    <t>He is delivering and serving food to the customer.</t>
  </si>
  <si>
    <t xml:space="preserve">He is delivering and serving food to the customer. </t>
  </si>
  <si>
    <t xml:space="preserve">The boy is trying to have a conversation with a little boy. </t>
  </si>
  <si>
    <t xml:space="preserve">He is giving the woman the car keys. </t>
  </si>
  <si>
    <t xml:space="preserve">He is putting the plant on the hole. </t>
  </si>
  <si>
    <t>USA 57</t>
  </si>
  <si>
    <t>He's doing a happy dance.</t>
  </si>
  <si>
    <t>He's enjoying the song.</t>
  </si>
  <si>
    <t xml:space="preserve">He's looking forward to eating the pizza. </t>
  </si>
  <si>
    <t xml:space="preserve">His mouth is watering. </t>
  </si>
  <si>
    <t xml:space="preserve">He's delivering a package.   </t>
  </si>
  <si>
    <t xml:space="preserve">He's picking up a package. </t>
  </si>
  <si>
    <t xml:space="preserve">He is waking up from a nap.   </t>
  </si>
  <si>
    <t>He's tired and has decided to take a nap</t>
  </si>
  <si>
    <t xml:space="preserve">She is tutoring the boy in arithmetic. </t>
  </si>
  <si>
    <t>She is leading a math class</t>
  </si>
  <si>
    <t xml:space="preserve">He's helping mom carry in the groceries. </t>
  </si>
  <si>
    <t xml:space="preserve">He's happy to help. </t>
  </si>
  <si>
    <t xml:space="preserve"> The bird is about to land</t>
  </si>
  <si>
    <t>He's serving an entire turkey to the lady.</t>
  </si>
  <si>
    <t xml:space="preserve">He's getting ready to carve the turkey. </t>
  </si>
  <si>
    <t>She is riding the pony.</t>
  </si>
  <si>
    <t>She is practicing her riding skills</t>
  </si>
  <si>
    <t>Mandarin</t>
  </si>
  <si>
    <t>USA 20 years</t>
  </si>
  <si>
    <t>have fun</t>
  </si>
  <si>
    <t xml:space="preserve">do dance  </t>
  </si>
  <si>
    <t>Eat sausage</t>
  </si>
  <si>
    <t>hungry</t>
  </si>
  <si>
    <t>gift</t>
  </si>
  <si>
    <t>eat</t>
  </si>
  <si>
    <t>sleep</t>
  </si>
  <si>
    <t>singing</t>
  </si>
  <si>
    <t>meth</t>
  </si>
  <si>
    <t>sit</t>
  </si>
  <si>
    <t xml:space="preserve">eating  </t>
  </si>
  <si>
    <t>fly</t>
  </si>
  <si>
    <t xml:space="preserve">sing  </t>
  </si>
  <si>
    <t xml:space="preserve">food  </t>
  </si>
  <si>
    <t xml:space="preserve">eat  </t>
  </si>
  <si>
    <t xml:space="preserve">ride  </t>
  </si>
  <si>
    <t>cry</t>
  </si>
  <si>
    <t>ask</t>
  </si>
  <si>
    <t>talk</t>
  </si>
  <si>
    <t>scisors</t>
  </si>
  <si>
    <t xml:space="preserve">cut  </t>
  </si>
  <si>
    <t>swim</t>
  </si>
  <si>
    <t>phelps</t>
  </si>
  <si>
    <t>drive</t>
  </si>
  <si>
    <t>dig</t>
  </si>
  <si>
    <t>hole</t>
  </si>
  <si>
    <t>US 47 years</t>
  </si>
  <si>
    <t>The lad is dancing.</t>
  </si>
  <si>
    <t>The young man is joyous.</t>
  </si>
  <si>
    <t>The child is enjoying a snack.</t>
  </si>
  <si>
    <t>A man delivered your package.</t>
  </si>
  <si>
    <t>The young man just woke up.</t>
  </si>
  <si>
    <t>The youth is awake.</t>
  </si>
  <si>
    <t>The teacher is reviewing math problems.</t>
  </si>
  <si>
    <t>The teachers in instructing math.</t>
  </si>
  <si>
    <t>The boy is helpful.</t>
  </si>
  <si>
    <t>The boy is going to eat a slice of pizza.</t>
  </si>
  <si>
    <t>The boy is holding a slice of pizza.</t>
  </si>
  <si>
    <t>The boy is sitting in bed.</t>
  </si>
  <si>
    <t>The teacher is holding a pointer</t>
  </si>
  <si>
    <t>The boy is carrying a bag of fruit</t>
  </si>
  <si>
    <t>The waiter is holding a tray</t>
  </si>
  <si>
    <t>The waiter is showing the lady a roasted bird.</t>
  </si>
  <si>
    <t>The girl is talking to the horse</t>
  </si>
  <si>
    <t>The baby is sitting alone</t>
  </si>
  <si>
    <t>The boy is talking to the man</t>
  </si>
  <si>
    <t>The woman is using scissors</t>
  </si>
  <si>
    <t>the man is taking a breath</t>
  </si>
  <si>
    <t>The man is handing the woman keys</t>
  </si>
  <si>
    <t>The man is planting a sapling</t>
  </si>
  <si>
    <t>The man is holding a sapling</t>
  </si>
  <si>
    <t>the boy likes music</t>
  </si>
  <si>
    <t>the boy is eating pizza</t>
  </si>
  <si>
    <t>the boy is having lunch</t>
  </si>
  <si>
    <t>delivery man is delivering a package</t>
  </si>
  <si>
    <t>the receptionist is receiving a package</t>
  </si>
  <si>
    <t>the boy is waking up</t>
  </si>
  <si>
    <t>the boy is getting up</t>
  </si>
  <si>
    <t>the teacher is teaching arithmetic</t>
  </si>
  <si>
    <t>the teacher is teaching the pupil</t>
  </si>
  <si>
    <t>the boy is carrying the groceries</t>
  </si>
  <si>
    <t>the boy went to the grocery store</t>
  </si>
  <si>
    <t>the bird just took flight</t>
  </si>
  <si>
    <t>the waiter is serving dinner</t>
  </si>
  <si>
    <t>the waiter is bringing a turkey</t>
  </si>
  <si>
    <t>the girl is on a horse</t>
  </si>
  <si>
    <t>the baby is wailing</t>
  </si>
  <si>
    <t>the boy is asking a question</t>
  </si>
  <si>
    <t>the boy is asking for permission</t>
  </si>
  <si>
    <t>the woman is snipping the paper</t>
  </si>
  <si>
    <t>the man is doing freestyle</t>
  </si>
  <si>
    <t>the man is selling a car</t>
  </si>
  <si>
    <t>the man is handing over the keys</t>
  </si>
  <si>
    <t>the man is planting a tree</t>
  </si>
  <si>
    <t>the many is holding a tree</t>
  </si>
  <si>
    <t>USA 52 years</t>
  </si>
  <si>
    <t>The boy is eating lunch.</t>
  </si>
  <si>
    <t>The man is flirting with the woman.</t>
  </si>
  <si>
    <t>The boy is thanking God for a good night's rest.</t>
  </si>
  <si>
    <t xml:space="preserve">The teacher is instructing the student. </t>
  </si>
  <si>
    <t>The student is being taught a math lesson.</t>
  </si>
  <si>
    <t>The boy is cheerfully helping his mother.</t>
  </si>
  <si>
    <t>The bird is soaring to new heights.</t>
  </si>
  <si>
    <t>The waiter is presenting an enormous amount of food for the single woman.</t>
  </si>
  <si>
    <t>The waiter is serving her order.</t>
  </si>
  <si>
    <t>The girl is competing in a horse show.</t>
  </si>
  <si>
    <t>The baby is hungry and letting everyone know.</t>
  </si>
  <si>
    <t>The boy is stating his case for higher allowance.</t>
  </si>
  <si>
    <t>The boy is talking with his dad.</t>
  </si>
  <si>
    <t>The woman is cutting up her divorce decree.</t>
  </si>
  <si>
    <t>The woman is making a paper airplane.</t>
  </si>
  <si>
    <t>The man is swimming the English Channel.</t>
  </si>
  <si>
    <t>The man is selling a new car.</t>
  </si>
  <si>
    <t>The man is tricking the gullible woman into buying this lemon of a car.</t>
  </si>
  <si>
    <t>The man is digging up the tree.</t>
  </si>
  <si>
    <t>USA 73 years</t>
  </si>
  <si>
    <t>He is singing</t>
  </si>
  <si>
    <t>He is looking at the pizza</t>
  </si>
  <si>
    <t>Taking a package from the woman</t>
  </si>
  <si>
    <t>Delivering a package to the woman</t>
  </si>
  <si>
    <t xml:space="preserve">He just woke up and is stretching </t>
  </si>
  <si>
    <t>He is getting ready to take a nap</t>
  </si>
  <si>
    <t>She is teaching a math problem</t>
  </si>
  <si>
    <t>She is asking the student if the answers are correct</t>
  </si>
  <si>
    <t>He is helping bring the groceries into the house.</t>
  </si>
  <si>
    <t>He is helping someone with their groceries.</t>
  </si>
  <si>
    <t>Learning how to fly</t>
  </si>
  <si>
    <t>Coming in for a landing</t>
  </si>
  <si>
    <t>Placing the turkey on the table</t>
  </si>
  <si>
    <t>Asking the patron if it is cooked to her taste</t>
  </si>
  <si>
    <t>Learning how to ride a horse English style</t>
  </si>
  <si>
    <t>Getting the horse to gallop,</t>
  </si>
  <si>
    <t>Crying for food</t>
  </si>
  <si>
    <t>Having a temper tantrum.</t>
  </si>
  <si>
    <t>Asking the man a question.</t>
  </si>
  <si>
    <t>Wondering why he has to do something</t>
  </si>
  <si>
    <t>Cutting a piece of paper in half</t>
  </si>
  <si>
    <t>Making a design out of paper</t>
  </si>
  <si>
    <t>Swimming in a pool</t>
  </si>
  <si>
    <t>Trying to out swim a shark</t>
  </si>
  <si>
    <t>Giving the lady her keys after a repair</t>
  </si>
  <si>
    <t>Giving her the keys to her new car</t>
  </si>
  <si>
    <t>Digging up a tree</t>
  </si>
  <si>
    <t>Enjoying music</t>
  </si>
  <si>
    <t xml:space="preserve">Eating pizza </t>
  </si>
  <si>
    <t>Enjoying pizza</t>
  </si>
  <si>
    <t xml:space="preserve">Handing the lady a package </t>
  </si>
  <si>
    <t xml:space="preserve">Delivering a package </t>
  </si>
  <si>
    <t xml:space="preserve">Waking up </t>
  </si>
  <si>
    <t xml:space="preserve">Stretching </t>
  </si>
  <si>
    <t>Addressing the class</t>
  </si>
  <si>
    <t xml:space="preserve">Carrying food </t>
  </si>
  <si>
    <t xml:space="preserve">The bird is gliding </t>
  </si>
  <si>
    <t>USA 53 YEARS</t>
  </si>
  <si>
    <t xml:space="preserve"> THE boy is standing eating pizza.</t>
  </si>
  <si>
    <t>The is returning a package.</t>
  </si>
  <si>
    <t>The boy is waking up from sleep.</t>
  </si>
  <si>
    <t>The boy is stretching as he wakes up in the morning.</t>
  </si>
  <si>
    <t>The teacher is teaching the student..</t>
  </si>
  <si>
    <t xml:space="preserve">The teacher is reviewing math with a student. </t>
  </si>
  <si>
    <t>The boy is carrying grocery.</t>
  </si>
  <si>
    <t>The bird is flipping it's wings.</t>
  </si>
  <si>
    <t>The waiter is presenting a meal to a customer.</t>
  </si>
  <si>
    <t>The waiter is servicing an order.</t>
  </si>
  <si>
    <t>The girl is competing in  an event.</t>
  </si>
  <si>
    <t>The baby is crying for mamma.</t>
  </si>
  <si>
    <t>The boy is asking an adult a question.</t>
  </si>
  <si>
    <t>The man is swimming in a pool.</t>
  </si>
  <si>
    <t>The is congratulating a woman for purchasing a car.</t>
  </si>
  <si>
    <t>The man is planting a tree is the ground.</t>
  </si>
  <si>
    <t xml:space="preserve">English </t>
  </si>
  <si>
    <t>He is dacing</t>
  </si>
  <si>
    <t xml:space="preserve">He is having a good time </t>
  </si>
  <si>
    <t xml:space="preserve">While standing up </t>
  </si>
  <si>
    <t xml:space="preserve">Delivering a box </t>
  </si>
  <si>
    <t xml:space="preserve">To a women </t>
  </si>
  <si>
    <t xml:space="preserve">Streaching out bed </t>
  </si>
  <si>
    <t xml:space="preserve">And just waking up   </t>
  </si>
  <si>
    <t xml:space="preserve">Teaching math </t>
  </si>
  <si>
    <t xml:space="preserve">To her student  </t>
  </si>
  <si>
    <t>Carrying a bag of groceries</t>
  </si>
  <si>
    <t xml:space="preserve">He is walking </t>
  </si>
  <si>
    <t>This bird is flying</t>
  </si>
  <si>
    <t xml:space="preserve">In the air </t>
  </si>
  <si>
    <t>USA 76 years</t>
  </si>
  <si>
    <t>The boy appears to be dancing</t>
  </si>
  <si>
    <t>The boy appears to be moving his body in time to music</t>
  </si>
  <si>
    <t>The boy appears to be getting ready to bite in to a slice of pizza</t>
  </si>
  <si>
    <t>The boy appears to be savoring his first bite of a slice of pizza</t>
  </si>
  <si>
    <t>The man appears to be in the process of handing a package to a lady behind a desk</t>
  </si>
  <si>
    <t>The man appears to be delivering a package</t>
  </si>
  <si>
    <t>The boy appears to be getting ready to get out of bed to shut off the alarm</t>
  </si>
  <si>
    <t>The boy is stretching his arms as he is sitting up in bed</t>
  </si>
  <si>
    <t>The teacher appears to be teaching a solitary student how to add and subtract</t>
  </si>
  <si>
    <t>The teacher appears to be pointing to the number 2</t>
  </si>
  <si>
    <t>The boy appears to be carrying a paper bag full of tropical fruits</t>
  </si>
  <si>
    <t>The boy appears to require both hands to carry a very heavy, well-filled paper grocery bag</t>
  </si>
  <si>
    <t>The bird appears to be flying</t>
  </si>
  <si>
    <t>The bird appears to be flapping its wings</t>
  </si>
  <si>
    <t>The waiter appears to be presenting a large cooked bird to a solitary diner</t>
  </si>
  <si>
    <t>The waiter appears to be standing holding a a serving platter containing a large cooked bird</t>
  </si>
  <si>
    <t>The girl appears to be seated on a moving horse holding the reins</t>
  </si>
  <si>
    <t>The girl appears to be engaged in dressage</t>
  </si>
  <si>
    <t>The baby appears to be crying</t>
  </si>
  <si>
    <t xml:space="preserve">The baby appears to be crying, unhappy, and waiting to be picked up and held </t>
  </si>
  <si>
    <t>The boy appears to be asking a question of the older male person</t>
  </si>
  <si>
    <t xml:space="preserve">Since the right index finger is pointing upwards, he may be asking the older male person, "Why is the sky blue?" or he may be pointing to a burnt-out light bulb and asking why it hasn't been replaced. </t>
  </si>
  <si>
    <t>The woman appears to be cutting a piece of paper with scissors</t>
  </si>
  <si>
    <t>The woman may be cutting figures from a piece of paper</t>
  </si>
  <si>
    <t>The man appears to be swimming on a calm body of water</t>
  </si>
  <si>
    <t>The man appears to be doing the crawl with his head too far out of the water to be swimming efficiently</t>
  </si>
  <si>
    <t>The man appears to have completed a transaction probably involving the red car in the background</t>
  </si>
  <si>
    <t>The man appears to be in the process of handing a set of car keys to the woman</t>
  </si>
  <si>
    <t>The man appears to be ready to place a tree in a hole in the ground</t>
  </si>
  <si>
    <t>The man has just finished digging a hole in which he is ready to place the sapling he is holding</t>
  </si>
  <si>
    <t>NSv2pt1</t>
  </si>
  <si>
    <t>Puerto Rico 24 years, USA 2 years</t>
  </si>
  <si>
    <t>The frog is sitting on a Lilly pad catching a fly with its tongue.</t>
  </si>
  <si>
    <t>The Frog is eating.</t>
  </si>
  <si>
    <t>The child is feeding a horse.</t>
  </si>
  <si>
    <t>A horse in a barn is being fed a carrot.</t>
  </si>
  <si>
    <t>The man is finishing coughing.</t>
  </si>
  <si>
    <t>Taking a picture.</t>
  </si>
  <si>
    <t>Holding a camera</t>
  </si>
  <si>
    <t>projecting loudly</t>
  </si>
  <si>
    <t>throwing a beach ball</t>
  </si>
  <si>
    <t>Playing with a ball.</t>
  </si>
  <si>
    <t>Pointing at a map</t>
  </si>
  <si>
    <t>giving the weather forecast</t>
  </si>
  <si>
    <t>giving an injection</t>
  </si>
  <si>
    <t xml:space="preserve">Treating a little girl </t>
  </si>
  <si>
    <t>is getting ready to sleep</t>
  </si>
  <si>
    <t>is waking up slowly</t>
  </si>
  <si>
    <t>chasing</t>
  </si>
  <si>
    <t>reading</t>
  </si>
  <si>
    <t>talking</t>
  </si>
  <si>
    <t>The frog is is catching a bug.</t>
  </si>
  <si>
    <t>/thew frog is getting food.</t>
  </si>
  <si>
    <t>The girl is feeding a carrot to her horse.</t>
  </si>
  <si>
    <t>The horse is eating a carrot that the girl is feeding the horse.</t>
  </si>
  <si>
    <t>the man is coughing into his hand.</t>
  </si>
  <si>
    <t>the girl is laughing.</t>
  </si>
  <si>
    <t>The boy is playing catch.</t>
  </si>
  <si>
    <t>The woman, is a weather forcaster.</t>
  </si>
  <si>
    <t>the woman is pointing to a weather map.</t>
  </si>
  <si>
    <t>The doctor is about to give a shot to a little girl.</t>
  </si>
  <si>
    <t>The girl is afraid that the shot might hurt.</t>
  </si>
  <si>
    <t>the boy is sleepy and yawning.</t>
  </si>
  <si>
    <t>the dog is chasing the cat.</t>
  </si>
  <si>
    <t>Dad s reading to his daughter.</t>
  </si>
  <si>
    <t>The girl is listening to her father read to her.</t>
  </si>
  <si>
    <t>The girl is singing,</t>
  </si>
  <si>
    <t>This little girl is singing.</t>
  </si>
  <si>
    <t>The man is giving directions to a hiker.</t>
  </si>
  <si>
    <t>the girl has asked the man for directions.</t>
  </si>
  <si>
    <t>The woman is exercising by running.</t>
  </si>
  <si>
    <t>The girl feeds a carrot to the horse</t>
  </si>
  <si>
    <t>The man is covering his mouth to cough with his fist.</t>
  </si>
  <si>
    <t>The man is coughing into his right hand.</t>
  </si>
  <si>
    <t>The woman is taking a picture with a camera.</t>
  </si>
  <si>
    <t>The woman is being a photographer.</t>
  </si>
  <si>
    <t>The girl is cracking up laughing.</t>
  </si>
  <si>
    <t xml:space="preserve">The boy is playing catch with the girl using a beach ball. </t>
  </si>
  <si>
    <t>The woman is gesturing to a place on a weather map.</t>
  </si>
  <si>
    <t xml:space="preserve">The doctor is preparing to give an injection to a girl.  </t>
  </si>
  <si>
    <t>The doctor is about to give the girl a needle.</t>
  </si>
  <si>
    <t xml:space="preserve">The boy is yawning  as he falls asleep.    </t>
  </si>
  <si>
    <t>The boy yawns as he lays in bed sleeping.</t>
  </si>
  <si>
    <t>The dog tries to catch a cat.</t>
  </si>
  <si>
    <t xml:space="preserve">The man reads a book aloud to a girl.  </t>
  </si>
  <si>
    <t>The man reads a story from a book to the girl.</t>
  </si>
  <si>
    <t>The girl sings a song.</t>
  </si>
  <si>
    <t>The girl is singing a melody.</t>
  </si>
  <si>
    <t>The man helps the hiker with directions on a map.</t>
  </si>
  <si>
    <t>The man shows a girl where to go on a map.</t>
  </si>
  <si>
    <t xml:space="preserve">The girl hugs a dog.  </t>
  </si>
  <si>
    <t>The girl squeezes the dog in her arms.</t>
  </si>
  <si>
    <t xml:space="preserve">The woman is running for exercise. </t>
  </si>
  <si>
    <t>The frog is catching a bug with his tongue.</t>
  </si>
  <si>
    <t>The frog is about to enjoy his lunch.</t>
  </si>
  <si>
    <t>The horse is eating a carrot snack.</t>
  </si>
  <si>
    <t>The man is squeezing his fist in concern.</t>
  </si>
  <si>
    <t>The woman is testing her camera flash.</t>
  </si>
  <si>
    <t>The girl is making a funny noise.</t>
  </si>
  <si>
    <t>The boy is playing catch with a friend.</t>
  </si>
  <si>
    <t>The boy is tossing the ball to a friend.</t>
  </si>
  <si>
    <t>The lady is explaining the weather map.</t>
  </si>
  <si>
    <t>The doctor is holding a syringe in his right hand and a girl's arm in his left hand.</t>
  </si>
  <si>
    <t>The doctor is about to give an apprehensive little girl a shot.</t>
  </si>
  <si>
    <t>The boy is sick lying in bed.</t>
  </si>
  <si>
    <t xml:space="preserve">The spotted dog is chasing after a brown cat. </t>
  </si>
  <si>
    <t>The man is reading a book.</t>
  </si>
  <si>
    <t>The girl is performing in a musical.</t>
  </si>
  <si>
    <t>The man is pointing out directions.</t>
  </si>
  <si>
    <t>The man is offering directional assistance.</t>
  </si>
  <si>
    <t>The  woman is holding her dog.</t>
  </si>
  <si>
    <t>The woman is hugging her dog with delight.</t>
  </si>
  <si>
    <t>The woman is jogging for exercise.</t>
  </si>
  <si>
    <t>a frog</t>
  </si>
  <si>
    <t>feeding</t>
  </si>
  <si>
    <t>a horse</t>
  </si>
  <si>
    <t>coughing</t>
  </si>
  <si>
    <t>outlod</t>
  </si>
  <si>
    <t>snapping</t>
  </si>
  <si>
    <t>a pic</t>
  </si>
  <si>
    <t>outloud</t>
  </si>
  <si>
    <t>throwing</t>
  </si>
  <si>
    <t>a ball</t>
  </si>
  <si>
    <t>showing</t>
  </si>
  <si>
    <t>the weather</t>
  </si>
  <si>
    <t>giving</t>
  </si>
  <si>
    <t>a shot</t>
  </si>
  <si>
    <t>sleeping</t>
  </si>
  <si>
    <t>in a bed</t>
  </si>
  <si>
    <t>fighting</t>
  </si>
  <si>
    <t>a dog</t>
  </si>
  <si>
    <t>to a kid</t>
  </si>
  <si>
    <t>pointing</t>
  </si>
  <si>
    <t>in the direction</t>
  </si>
  <si>
    <t>holding</t>
  </si>
  <si>
    <t>running</t>
  </si>
  <si>
    <t>for sport</t>
  </si>
  <si>
    <t>The frog is eating</t>
  </si>
  <si>
    <t>the frog is performing cunninglus</t>
  </si>
  <si>
    <t>Ohh you like that dont cha.</t>
  </si>
  <si>
    <t xml:space="preserve">When she realized she wasnt the only one who couldnt fit it all in her mouth,. </t>
  </si>
  <si>
    <t>Guys she was great, she had this new technique where she grabbed it like this.</t>
  </si>
  <si>
    <t xml:space="preserve">afterwards, I was his favorite alter boy. </t>
  </si>
  <si>
    <t xml:space="preserve">Taking a picture  </t>
  </si>
  <si>
    <t xml:space="preserve">Using a camera  </t>
  </si>
  <si>
    <t>I have to poop so bad.</t>
  </si>
  <si>
    <t xml:space="preserve">Lets play battle shits. </t>
  </si>
  <si>
    <t>playing ball with his disabled sister</t>
  </si>
  <si>
    <t>praying to the pokeball gods</t>
  </si>
  <si>
    <t>What they all do pretending to be right</t>
  </si>
  <si>
    <t>Projecting her shitty mood on everyone else.</t>
  </si>
  <si>
    <t xml:space="preserve">You know me and Dr Cosby went to med school together. </t>
  </si>
  <si>
    <t>Getting a shot.</t>
  </si>
  <si>
    <t>I am just going to lye here.</t>
  </si>
  <si>
    <t>The boy is YAWNING</t>
  </si>
  <si>
    <t>The dog is chasing pussy.</t>
  </si>
  <si>
    <t>The dog is ice climbing</t>
  </si>
  <si>
    <t>Reading fifty shades of grey to his midget girlfriend.</t>
  </si>
  <si>
    <t>reading a book</t>
  </si>
  <si>
    <t>Probably complaining</t>
  </si>
  <si>
    <t>Oh, oh, oh, oh, oh, oh-oh-e-oh-oh-oh  I'll get him hot, show him what I've got</t>
  </si>
  <si>
    <t>SHowing his girlfriend how to read a map</t>
  </si>
  <si>
    <t>Showing her where the bodies are</t>
  </si>
  <si>
    <t>loving her furby.</t>
  </si>
  <si>
    <t xml:space="preserve">strangling a small animal. </t>
  </si>
  <si>
    <t>running to the store to buy more yoga pants</t>
  </si>
  <si>
    <t xml:space="preserve">trying to run away from her bad decisions. </t>
  </si>
  <si>
    <t>This frog is using its tongue to catch a fly out of the air.</t>
  </si>
  <si>
    <t>The frog is snatching the fly out of the air</t>
  </si>
  <si>
    <t>She's giving the horse a carrot.</t>
  </si>
  <si>
    <t>The man is holding his fist to his mouth as he coughs.</t>
  </si>
  <si>
    <t>The guy is stifling a cough.</t>
  </si>
  <si>
    <t>The woman is taking a picture with the flash on.</t>
  </si>
  <si>
    <t>She's taking photograph with a flash.</t>
  </si>
  <si>
    <t>The girl is laughing hard.</t>
  </si>
  <si>
    <t>She's having a belly laugh.</t>
  </si>
  <si>
    <t>The boy is tossing the beach ball to the girl.</t>
  </si>
  <si>
    <t>He through the ball to her.</t>
  </si>
  <si>
    <t>The woman is describing the weather.</t>
  </si>
  <si>
    <t xml:space="preserve">She's showing the weather </t>
  </si>
  <si>
    <t>The doctor is giving the girl an injection.</t>
  </si>
  <si>
    <t>He's giving her a shot.</t>
  </si>
  <si>
    <t>He's falling asleep.</t>
  </si>
  <si>
    <t>The dog is pursuing the cat.</t>
  </si>
  <si>
    <t>He's chasing the cat.</t>
  </si>
  <si>
    <t>He's reading to the girl.</t>
  </si>
  <si>
    <t>She's singing.</t>
  </si>
  <si>
    <t>He's telling her where to go</t>
  </si>
  <si>
    <t>She's giving the dog a hug.</t>
  </si>
  <si>
    <t>Going for a run.</t>
  </si>
  <si>
    <t>USA 86 years</t>
  </si>
  <si>
    <t>Catching a beatle</t>
  </si>
  <si>
    <t>Zapping a bug with its tongue</t>
  </si>
  <si>
    <t>Feeding a carrot to a horse</t>
  </si>
  <si>
    <t>Talking to a horse while he is eating acarrot</t>
  </si>
  <si>
    <t>coughing into his hand</t>
  </si>
  <si>
    <t>Sneezing</t>
  </si>
  <si>
    <t>Taking a photo</t>
  </si>
  <si>
    <t>Setting off a flash bulb</t>
  </si>
  <si>
    <t>Laughing out loud</t>
  </si>
  <si>
    <t>Having a bad stomach ache</t>
  </si>
  <si>
    <t>two children playing with a beach ball</t>
  </si>
  <si>
    <t>Throwing a beach ball</t>
  </si>
  <si>
    <t>Giving a weather forecast on Tv</t>
  </si>
  <si>
    <t>showing a weather map on Tv</t>
  </si>
  <si>
    <t>Giving a child an injection</t>
  </si>
  <si>
    <t>Telling a  little girl not to cry because it won't hurt.</t>
  </si>
  <si>
    <t>Sleeping in bed with mouth open</t>
  </si>
  <si>
    <t>Snoring</t>
  </si>
  <si>
    <t>Chasing a cat</t>
  </si>
  <si>
    <t>Trying to bite acat</t>
  </si>
  <si>
    <t>Reading to his daughter</t>
  </si>
  <si>
    <t>Hugging his daughter while reading a book</t>
  </si>
  <si>
    <t>Giving directions to woman</t>
  </si>
  <si>
    <t>Showing woman how to read a mqp</t>
  </si>
  <si>
    <t>Cuddling her cat</t>
  </si>
  <si>
    <t>Smiling while holding her cat</t>
  </si>
  <si>
    <t>Jogging</t>
  </si>
  <si>
    <t>Running</t>
  </si>
  <si>
    <t>he is eating</t>
  </si>
  <si>
    <t>he is catching food</t>
  </si>
  <si>
    <t>she is feeding a horse</t>
  </si>
  <si>
    <t>feeding a horse a carrot</t>
  </si>
  <si>
    <t>she is taking a picture</t>
  </si>
  <si>
    <t>she is taking a photo</t>
  </si>
  <si>
    <t>she is laughing</t>
  </si>
  <si>
    <t>she is laughing aloud</t>
  </si>
  <si>
    <t>he is playing</t>
  </si>
  <si>
    <t>he is playing with a ball</t>
  </si>
  <si>
    <t>she is giving a weather forecast</t>
  </si>
  <si>
    <t>she is showing a weather pattern</t>
  </si>
  <si>
    <t>he is giving a shot</t>
  </si>
  <si>
    <t>he is holding her arm for a shot</t>
  </si>
  <si>
    <t>the boy is snooring</t>
  </si>
  <si>
    <t>chasing the cat</t>
  </si>
  <si>
    <t>leaping for the cat</t>
  </si>
  <si>
    <t>reading to a child</t>
  </si>
  <si>
    <t>singing loudly</t>
  </si>
  <si>
    <t>giving directions</t>
  </si>
  <si>
    <t>reading a map</t>
  </si>
  <si>
    <t>holding a dog</t>
  </si>
  <si>
    <t>smiling while holding a dog</t>
  </si>
  <si>
    <t>the woman is jogging</t>
  </si>
  <si>
    <t>the woman is exercising</t>
  </si>
  <si>
    <t xml:space="preserve">The frog is trying to catch a bug. </t>
  </si>
  <si>
    <t>The frog is using his tongue to try and catch the bug.</t>
  </si>
  <si>
    <t>The girl is happily feeding the horse a carrot.</t>
  </si>
  <si>
    <t>She is feeding a carrot to a horse.</t>
  </si>
  <si>
    <t xml:space="preserve">He's covering his mouth cause he's coughing. </t>
  </si>
  <si>
    <t xml:space="preserve">She's using camera to take a picture. </t>
  </si>
  <si>
    <t xml:space="preserve">The girl is really laughing. </t>
  </si>
  <si>
    <t xml:space="preserve">She's laughing out loud. </t>
  </si>
  <si>
    <t xml:space="preserve">The boy is playing catch with a girl. </t>
  </si>
  <si>
    <t xml:space="preserve">He's catching and throwing a ball. </t>
  </si>
  <si>
    <t xml:space="preserve">The woman is touching a weather map. </t>
  </si>
  <si>
    <t xml:space="preserve">She's predicting the weather. </t>
  </si>
  <si>
    <t xml:space="preserve">The Dr is giving a little girl a shot. </t>
  </si>
  <si>
    <t xml:space="preserve">He's ready to give girl a shot. </t>
  </si>
  <si>
    <t xml:space="preserve">The boy is sleeping in his bed. </t>
  </si>
  <si>
    <t xml:space="preserve">He's sleeping in his bed. </t>
  </si>
  <si>
    <t xml:space="preserve">The man is reading a book to the child. </t>
  </si>
  <si>
    <t xml:space="preserve">He's reading the child a book. </t>
  </si>
  <si>
    <t xml:space="preserve">She's singing out loud. </t>
  </si>
  <si>
    <t xml:space="preserve">The man looks like he's giving someone directions. </t>
  </si>
  <si>
    <t>He's giving someone directions.</t>
  </si>
  <si>
    <t xml:space="preserve">The woman is holding a puppy. </t>
  </si>
  <si>
    <t xml:space="preserve">She's holding a puppy and looks happy. </t>
  </si>
  <si>
    <t>German, Spanish</t>
  </si>
  <si>
    <t>USA 24 years</t>
  </si>
  <si>
    <t>The frog is hunting.</t>
  </si>
  <si>
    <t>The girl is smiling.</t>
  </si>
  <si>
    <t xml:space="preserve">The man has a cold. </t>
  </si>
  <si>
    <t>The woman is taking a picture of something.</t>
  </si>
  <si>
    <t>The girl's eyes are closed.</t>
  </si>
  <si>
    <t>USA 33 years, Canada 2 years, New Zealand 1 years</t>
  </si>
  <si>
    <t>The frog is trying to catch a bee.</t>
  </si>
  <si>
    <t>The girl is giving a treat to a horse.</t>
  </si>
  <si>
    <t>The girl thinks that was really funny.</t>
  </si>
  <si>
    <t>The boy threw the ball to the girl.</t>
  </si>
  <si>
    <t>The woman indicates the weather forecast.</t>
  </si>
  <si>
    <t>The woman gives the weather forecast.</t>
  </si>
  <si>
    <t>The doctor gives the girl a shot.</t>
  </si>
  <si>
    <t>The doctor treats the girl.</t>
  </si>
  <si>
    <t>The dog follows the cat as they both flee something scary.</t>
  </si>
  <si>
    <t>The man reads a story to the girl.</t>
  </si>
  <si>
    <t>The girl is performing.</t>
  </si>
  <si>
    <t>The man is giving directions to the hiker.</t>
  </si>
  <si>
    <t>The man is showing her the way.</t>
  </si>
  <si>
    <t>The woman is enjoying the company of her dog.</t>
  </si>
  <si>
    <t>The woman is loving her dog.</t>
  </si>
  <si>
    <t>The frog is sticking out his tongue.</t>
  </si>
  <si>
    <t>The man has is sneezing.</t>
  </si>
  <si>
    <t>The flash on the camera went off.</t>
  </si>
  <si>
    <t>The girl's sides ache.</t>
  </si>
  <si>
    <t>The children are playing with a ball.</t>
  </si>
  <si>
    <t>The ball is in the air.</t>
  </si>
  <si>
    <t>The boy is yawning in his sleep.</t>
  </si>
  <si>
    <t>The man is reading out loud.</t>
  </si>
  <si>
    <t>The girl is singing a happy song.</t>
  </si>
  <si>
    <t>The man is reading a map.</t>
  </si>
  <si>
    <t>The woman is snuggling with her puppy.</t>
  </si>
  <si>
    <t>The woman is getting some exercise.</t>
  </si>
  <si>
    <t>Romanian, russian</t>
  </si>
  <si>
    <t>Eating a fly</t>
  </si>
  <si>
    <t>Sitting on a water lilly</t>
  </si>
  <si>
    <t>Feeding a horse</t>
  </si>
  <si>
    <t>She is smiling</t>
  </si>
  <si>
    <t>He is coughing</t>
  </si>
  <si>
    <t>He is sneezing</t>
  </si>
  <si>
    <t xml:space="preserve">She is taking a picture </t>
  </si>
  <si>
    <t>She is laughing</t>
  </si>
  <si>
    <t>She is sneezing</t>
  </si>
  <si>
    <t>Catching a ball</t>
  </si>
  <si>
    <t>Throwing a ball</t>
  </si>
  <si>
    <t xml:space="preserve">Playing charades </t>
  </si>
  <si>
    <t xml:space="preserve">Telling the weather </t>
  </si>
  <si>
    <t>Giving a shot</t>
  </si>
  <si>
    <t>Sitting on a stool</t>
  </si>
  <si>
    <t xml:space="preserve">He is yawning </t>
  </si>
  <si>
    <t>Running away from something</t>
  </si>
  <si>
    <t>Reading to the girl</t>
  </si>
  <si>
    <t>Singing the story</t>
  </si>
  <si>
    <t xml:space="preserve">She is singing </t>
  </si>
  <si>
    <t xml:space="preserve">She is dancing </t>
  </si>
  <si>
    <t>Getting directions</t>
  </si>
  <si>
    <t>Gossiping about the dog</t>
  </si>
  <si>
    <t xml:space="preserve">Hugging her dog </t>
  </si>
  <si>
    <t>She is running</t>
  </si>
  <si>
    <t xml:space="preserve">Chasing someone </t>
  </si>
  <si>
    <t>GETTING SOME LUNCH</t>
  </si>
  <si>
    <t>CATCHING A FLY</t>
  </si>
  <si>
    <t>MAKING A NEW FRIEND</t>
  </si>
  <si>
    <t>FEEDING THE HORSE A CARROT</t>
  </si>
  <si>
    <t>COVERING HIS COUGH</t>
  </si>
  <si>
    <t>CATCHING A COLD</t>
  </si>
  <si>
    <t>TAKING A PICTURE</t>
  </si>
  <si>
    <t>SHOWING ME HER NEW CAMERA</t>
  </si>
  <si>
    <t>LAUGHING</t>
  </si>
  <si>
    <t>LAUGHING AT HER LITTLE BROTHER</t>
  </si>
  <si>
    <t>THROWING A BALL</t>
  </si>
  <si>
    <t>CATCHING A BALL</t>
  </si>
  <si>
    <t>GIVING A WEATHER REPORT</t>
  </si>
  <si>
    <t>GIVING A GEOGRAPHY LESSON</t>
  </si>
  <si>
    <t>PREPARING TO GIVE THE PATIENT A SHOT</t>
  </si>
  <si>
    <t>GIVING A LITTLE GIRL HER IMMUNIZATIONS</t>
  </si>
  <si>
    <t>SLEEPING IN HIS BED</t>
  </si>
  <si>
    <t>DREAMING ABOUT EATING OREO'S</t>
  </si>
  <si>
    <t>THE DOG IS CHASING A SQUIRL</t>
  </si>
  <si>
    <t>THE DOG IS LOOKING FOR A PLAY MATE</t>
  </si>
  <si>
    <t>THE MAN IS SPENDING QUALITY TIME WITH HIS DAUGHTER</t>
  </si>
  <si>
    <t>THE MAN IS READING A BOOK TO A CHILD</t>
  </si>
  <si>
    <t>SINGING A SONG</t>
  </si>
  <si>
    <t>AUDITIONING FOR A BROADWAY MUSICAL</t>
  </si>
  <si>
    <t>ARGUING WITH THE WOMAN ABOUT WHAT TRAIL TO TAKE</t>
  </si>
  <si>
    <t>GIVING THE WOMAN DIRECTIONS</t>
  </si>
  <si>
    <t>HOLDING HER DOG</t>
  </si>
  <si>
    <t>ENJOYING THE COMPANIONSHIP OF HER 4 LEGGED FRIEND</t>
  </si>
  <si>
    <t>JOGGING</t>
  </si>
  <si>
    <t>RUNNING TO CATCH A BUS</t>
  </si>
  <si>
    <t>The girl is smiling while she feeds the horse.</t>
  </si>
  <si>
    <t>The man is coughing into his closed fist.</t>
  </si>
  <si>
    <t>The woman is taking a picture with a flash camera.</t>
  </si>
  <si>
    <t>The girl in the purple dress is laughing.</t>
  </si>
  <si>
    <t>The boy is tossing a beach ball to the girl.</t>
  </si>
  <si>
    <t>The woman is working as a weather announcer at a TV station.</t>
  </si>
  <si>
    <t>The doctor is preparing to give an injection to the girl.</t>
  </si>
  <si>
    <t>The doctor is holding a syringe ready to give an injection to the girl.</t>
  </si>
  <si>
    <t>The dog is flying through the air in pursuit of a flying cat.</t>
  </si>
  <si>
    <t>The dog is pursuing a cat.</t>
  </si>
  <si>
    <t>The man is reading to the young girl.</t>
  </si>
  <si>
    <t>The man is sitting on a bench while he reads to the girl.</t>
  </si>
  <si>
    <t>The girl is singing with her arms outstretched.</t>
  </si>
  <si>
    <t>The man is referring to the map which the woman is holding.</t>
  </si>
  <si>
    <t>The man is pointing out a geographic feature which is on a map.</t>
  </si>
  <si>
    <t>The woman is holding some unidentifiable furry beast.</t>
  </si>
  <si>
    <t>The woman is holding what appears to be a miniature lion.</t>
  </si>
  <si>
    <t>the woman is trotting.</t>
  </si>
  <si>
    <t>Chinese (Cantonese), Chinese (Mandarin)</t>
  </si>
  <si>
    <t>USA 13 years</t>
  </si>
  <si>
    <t>It is trying to catch the fly.</t>
  </si>
  <si>
    <t>It is hunting.</t>
  </si>
  <si>
    <t>She is feeding the horse.</t>
  </si>
  <si>
    <t>She offers carrot to the horse.</t>
  </si>
  <si>
    <t>He is posing.</t>
  </si>
  <si>
    <t>She is trying to take a picture.</t>
  </si>
  <si>
    <t>She is looking at a picture on camera.</t>
  </si>
  <si>
    <t>She heard a joke.</t>
  </si>
  <si>
    <t>The boy is throwing a ball.</t>
  </si>
  <si>
    <t>He is passing a ball to the girl.</t>
  </si>
  <si>
    <t>She is in the middle of presentation.</t>
  </si>
  <si>
    <t>She points out something on the graph.</t>
  </si>
  <si>
    <t>Doctor is going to give the girl a shot.</t>
  </si>
  <si>
    <t>Doctor is patiently waiting for the girl to be ready.</t>
  </si>
  <si>
    <t>he is sleeping.</t>
  </si>
  <si>
    <t>he is snoring.</t>
  </si>
  <si>
    <t>The dog is scared.</t>
  </si>
  <si>
    <t>He is telling a story to the girl.</t>
  </si>
  <si>
    <t>He is talking to the girl.</t>
  </si>
  <si>
    <t>He is showing the tourist direction.</t>
  </si>
  <si>
    <t>He is pointing to a location.</t>
  </si>
  <si>
    <t>She is cuddling her dog.</t>
  </si>
  <si>
    <t>She is happy with the dog.</t>
  </si>
  <si>
    <t>The man is coughing because he is sick.</t>
  </si>
  <si>
    <t>The girl finds something funny.</t>
  </si>
  <si>
    <t>The boy is tossing the ball.</t>
  </si>
  <si>
    <t>The woman is giving a weather report.</t>
  </si>
  <si>
    <t>The woman is explaining the weather.</t>
  </si>
  <si>
    <t>The doctor is ready to give the girl a shot.</t>
  </si>
  <si>
    <t>The doctor is going to give a shot.</t>
  </si>
  <si>
    <t>The boy is in bed, tired and yawning.</t>
  </si>
  <si>
    <t>The dog is chasing and scaring the cat.</t>
  </si>
  <si>
    <t>The man is reading a bood.</t>
  </si>
  <si>
    <t>The man is giving directions to a tourist.</t>
  </si>
  <si>
    <t>The woman is showing her dog love by hugging it.</t>
  </si>
  <si>
    <t>The woman is out for a run.</t>
  </si>
  <si>
    <t>The frog is about to eat the bug.</t>
  </si>
  <si>
    <t>The frog is catching his meal.</t>
  </si>
  <si>
    <t>The girl is feeding the hungry horse.</t>
  </si>
  <si>
    <t>The is man is trying to clear his throat.</t>
  </si>
  <si>
    <t>The woman is looking at pictures in the camera.</t>
  </si>
  <si>
    <t xml:space="preserve">The boy is playing catch with the girl.  </t>
  </si>
  <si>
    <t xml:space="preserve">The woman is describing the forecast. </t>
  </si>
  <si>
    <t xml:space="preserve">The doctor is about to give the girl a shot. </t>
  </si>
  <si>
    <t>The doctor is holding the girl's arm.</t>
  </si>
  <si>
    <t>The boy is laying in the bed.</t>
  </si>
  <si>
    <t>The dog is running behind the cat</t>
  </si>
  <si>
    <t>The man sitting on the couch.</t>
  </si>
  <si>
    <t>The girl is standing with her arms out.</t>
  </si>
  <si>
    <t>The man is giving the woman instructions.</t>
  </si>
  <si>
    <t>The man is point in the direction the woman needs to go.</t>
  </si>
  <si>
    <t>The woman is hugging the dog</t>
  </si>
  <si>
    <t>The frog is sticking tongue out to catch a bug.</t>
  </si>
  <si>
    <t xml:space="preserve">She is feeding a carrot to the horse. </t>
  </si>
  <si>
    <t xml:space="preserve">She looks happy feeding carrot to the horse. </t>
  </si>
  <si>
    <t xml:space="preserve">He is coughing. </t>
  </si>
  <si>
    <t>He's covering his mouth while he coughs.</t>
  </si>
  <si>
    <t xml:space="preserve">She's taking a picture. </t>
  </si>
  <si>
    <t>She's taking a picture with a camera.</t>
  </si>
  <si>
    <t xml:space="preserve">She is really laughing. </t>
  </si>
  <si>
    <t xml:space="preserve">She is laughing loudly. </t>
  </si>
  <si>
    <t>the frog is catching a bug.</t>
  </si>
  <si>
    <t>the frog is trying to catch a fly.</t>
  </si>
  <si>
    <t>the girl is feeding a carrot to a horse.</t>
  </si>
  <si>
    <t>she is giving a treat to her pet.</t>
  </si>
  <si>
    <t>the man is coughing.</t>
  </si>
  <si>
    <t>he is clearing his throat.</t>
  </si>
  <si>
    <t>the woman is taking a picture.</t>
  </si>
  <si>
    <t>she is holding a camera.</t>
  </si>
  <si>
    <t>she is laughing at something funny.</t>
  </si>
  <si>
    <t>the boy is throwing a ball.</t>
  </si>
  <si>
    <t>he is playing catch with a girl.</t>
  </si>
  <si>
    <t>the woman is explaining the weather.</t>
  </si>
  <si>
    <t>she is talking about a map.</t>
  </si>
  <si>
    <t>the doctor is giving a shot.</t>
  </si>
  <si>
    <t>he is immunizing a little girl.</t>
  </si>
  <si>
    <t>he is getting sleepy.</t>
  </si>
  <si>
    <t>he is leaping after the cat.</t>
  </si>
  <si>
    <t>the man is reading a book to his daughter.</t>
  </si>
  <si>
    <t>he is reading a story.</t>
  </si>
  <si>
    <t>the girl is singing.</t>
  </si>
  <si>
    <t>she is singing a song.</t>
  </si>
  <si>
    <t>the man is giving directions.</t>
  </si>
  <si>
    <t>he is explaining the route on the map.</t>
  </si>
  <si>
    <t>the woman is holding a dog.</t>
  </si>
  <si>
    <t>she is hugging her pet dog.</t>
  </si>
  <si>
    <t>the woman is running.</t>
  </si>
  <si>
    <t>she is a runner and she is running.</t>
  </si>
  <si>
    <t>It is using its tongue to catch a fly</t>
  </si>
  <si>
    <t xml:space="preserve">The girl is giving the horse a carrot </t>
  </si>
  <si>
    <t>The man is sneezing into his fist.</t>
  </si>
  <si>
    <t xml:space="preserve">The man is coughing into his fist. </t>
  </si>
  <si>
    <t xml:space="preserve">The girl is giggling. </t>
  </si>
  <si>
    <t xml:space="preserve">The woman is using the map. </t>
  </si>
  <si>
    <t xml:space="preserve">The doctor is taking care of the girl </t>
  </si>
  <si>
    <t>The boy is falling alseep</t>
  </si>
  <si>
    <t xml:space="preserve">The dog is jumping after the cat. </t>
  </si>
  <si>
    <t>The man is telling the girl a story</t>
  </si>
  <si>
    <t>The girl is performing a song</t>
  </si>
  <si>
    <t>The man is giving the woman directions</t>
  </si>
  <si>
    <t>The man is telling the woman where to go</t>
  </si>
  <si>
    <t>The woman is cuddling the dog.</t>
  </si>
  <si>
    <t>The woman is holding her dog</t>
  </si>
  <si>
    <t>The woman is jogging</t>
  </si>
  <si>
    <t>catching a bug</t>
  </si>
  <si>
    <t>frog is eating a bug</t>
  </si>
  <si>
    <t>feeding the horse a carrot</t>
  </si>
  <si>
    <t>the horse is eating a carrot</t>
  </si>
  <si>
    <t xml:space="preserve"> fly</t>
  </si>
  <si>
    <t>catch the fly</t>
  </si>
  <si>
    <t xml:space="preserve">girl giving carrot to horse </t>
  </si>
  <si>
    <t>girl giving carrot to horse</t>
  </si>
  <si>
    <t xml:space="preserve">guy got cough </t>
  </si>
  <si>
    <t>guy got cough</t>
  </si>
  <si>
    <t>girl taking pictures</t>
  </si>
  <si>
    <t xml:space="preserve">taking picture </t>
  </si>
  <si>
    <t>taking picture</t>
  </si>
  <si>
    <t>play ball</t>
  </si>
  <si>
    <t xml:space="preserve">weather </t>
  </si>
  <si>
    <t>weather</t>
  </si>
  <si>
    <t xml:space="preserve">shot </t>
  </si>
  <si>
    <t xml:space="preserve">girl shot </t>
  </si>
  <si>
    <t xml:space="preserve">sleeping </t>
  </si>
  <si>
    <t>catch cat</t>
  </si>
  <si>
    <t>reading book to girl</t>
  </si>
  <si>
    <t xml:space="preserve">girl singing  </t>
  </si>
  <si>
    <t>don't know</t>
  </si>
  <si>
    <t>holding dog</t>
  </si>
  <si>
    <t xml:space="preserve">running </t>
  </si>
  <si>
    <t>The frog is catching a bug on his sticky tongue.</t>
  </si>
  <si>
    <t>The frog is havin' some lunch.</t>
  </si>
  <si>
    <t>She is letting the horse nibble on the carrot, which she is about to eat.</t>
  </si>
  <si>
    <t>He is hitting his nose with a fist.</t>
  </si>
  <si>
    <t>He is smelling his fingers.</t>
  </si>
  <si>
    <t>She is holding a camera.</t>
  </si>
  <si>
    <t>She is wearing a blue shirt.</t>
  </si>
  <si>
    <t>She is putting her hand on her stomach.</t>
  </si>
  <si>
    <t>He is using the Force to propel the ball into the air.</t>
  </si>
  <si>
    <t>He is smiling.</t>
  </si>
  <si>
    <t>She is putting a hand on a map.</t>
  </si>
  <si>
    <t>She is pretending to be a weather forecaster, or maybe a teacher.</t>
  </si>
  <si>
    <t>He is grabbing a girl by the arm.</t>
  </si>
  <si>
    <t>He is holding a shot.</t>
  </si>
  <si>
    <t>He is chewing on his hand.</t>
  </si>
  <si>
    <t>He is laying in bed.</t>
  </si>
  <si>
    <t>He is running.</t>
  </si>
  <si>
    <t>He is flying.</t>
  </si>
  <si>
    <t>He is reading.</t>
  </si>
  <si>
    <t>He is sitting on a bench.</t>
  </si>
  <si>
    <t>She is breathing in music notes.</t>
  </si>
  <si>
    <t>She is getting high.</t>
  </si>
  <si>
    <t>He is vacationing somewhere unfamiliar to him.</t>
  </si>
  <si>
    <t>He is being confused by a map.</t>
  </si>
  <si>
    <t>She is exercising.</t>
  </si>
  <si>
    <t>She is wearing pink shoes.</t>
  </si>
  <si>
    <t xml:space="preserve">The frog is catching flies with his tongue. </t>
  </si>
  <si>
    <t xml:space="preserve">He's eating food. </t>
  </si>
  <si>
    <t xml:space="preserve">The girl is feeding a horse. </t>
  </si>
  <si>
    <t xml:space="preserve">She's feeding carrots to a horse. </t>
  </si>
  <si>
    <t xml:space="preserve">The man is covering a cough. </t>
  </si>
  <si>
    <t xml:space="preserve">The woman is taking pictures. </t>
  </si>
  <si>
    <t xml:space="preserve">She's using a camera flash. </t>
  </si>
  <si>
    <t xml:space="preserve">She's holding her belly. </t>
  </si>
  <si>
    <t xml:space="preserve">The boy is throwing a beach ball. </t>
  </si>
  <si>
    <t xml:space="preserve">He's playing catch. </t>
  </si>
  <si>
    <t xml:space="preserve">The woman is showing a weather forecast. </t>
  </si>
  <si>
    <t xml:space="preserve">She's working. </t>
  </si>
  <si>
    <t xml:space="preserve">The doctor is preparing to inject a patient. </t>
  </si>
  <si>
    <t xml:space="preserve">He's giving a shot to a girl. </t>
  </si>
  <si>
    <t>He is catching dinner.</t>
  </si>
  <si>
    <t>She is feeding a carrot to the horse.</t>
  </si>
  <si>
    <t xml:space="preserve">She is feeding a horse. </t>
  </si>
  <si>
    <t xml:space="preserve">He is clearing his throat. </t>
  </si>
  <si>
    <t>She is taking a picture.</t>
  </si>
  <si>
    <t xml:space="preserve">The girl is snapping a pic. </t>
  </si>
  <si>
    <t>The little girl is laughing.</t>
  </si>
  <si>
    <t xml:space="preserve">The child is laughing. </t>
  </si>
  <si>
    <t xml:space="preserve">The boy is playing catch. </t>
  </si>
  <si>
    <t>Will the frog catch the fly.</t>
  </si>
  <si>
    <t>The girl is smiling because the horse is eating.</t>
  </si>
  <si>
    <t xml:space="preserve">The man is pretending to sing into a microphone. </t>
  </si>
  <si>
    <t>He is serenading his girlfriend on his pretend microphone.</t>
  </si>
  <si>
    <t>The camera just flashed while the woman was taking the picture.</t>
  </si>
  <si>
    <t xml:space="preserve">The girl is laughing out  loud. </t>
  </si>
  <si>
    <t xml:space="preserve">She is hysterically laughing because of what she just heard. </t>
  </si>
  <si>
    <t xml:space="preserve">The boy is catching the ball. </t>
  </si>
  <si>
    <t>The girl is throwing the ball to the boy.</t>
  </si>
  <si>
    <t xml:space="preserve">The lady is describing the weather. </t>
  </si>
  <si>
    <t>Today's forecast is partly sunny.</t>
  </si>
  <si>
    <t xml:space="preserve">The doctor is preparing to give the little girl a shot. </t>
  </si>
  <si>
    <t xml:space="preserve">The girl is a little scared of getting the shot. </t>
  </si>
  <si>
    <t xml:space="preserve">The boy is sound asleep. </t>
  </si>
  <si>
    <t xml:space="preserve">The boy is dreaming that's he's hungry and his mouth is open. </t>
  </si>
  <si>
    <t xml:space="preserve">The man is reading a story to his little girl. </t>
  </si>
  <si>
    <t>The girl is listening intently to the story her dad is telling.</t>
  </si>
  <si>
    <t xml:space="preserve">She is joyfully singing. </t>
  </si>
  <si>
    <t xml:space="preserve">The man is giving the girl directions. </t>
  </si>
  <si>
    <t>The girl is listening to the directions given.</t>
  </si>
  <si>
    <t xml:space="preserve">The woman is holding her dog. </t>
  </si>
  <si>
    <t xml:space="preserve">The dog is enjoying being held by the woman. </t>
  </si>
  <si>
    <t xml:space="preserve">The woman is running a race. </t>
  </si>
  <si>
    <t>USA 41 Years</t>
  </si>
  <si>
    <t>This frog is catching a fly.</t>
  </si>
  <si>
    <t>This frog is getting his dinner.</t>
  </si>
  <si>
    <t>The girl is feeding her horse a carrot.</t>
  </si>
  <si>
    <t>The girl is giving a horse a snack.</t>
  </si>
  <si>
    <t>This man is sick.</t>
  </si>
  <si>
    <t xml:space="preserve">The woman is taking a photo.  </t>
  </si>
  <si>
    <t>The girls heard a funny joke.</t>
  </si>
  <si>
    <t>This girl is laughing.</t>
  </si>
  <si>
    <t>The boy is throwing the ball to a friend.</t>
  </si>
  <si>
    <t>The boy is playing ball with a girl.</t>
  </si>
  <si>
    <t>The woman is talking about the weather.</t>
  </si>
  <si>
    <t>The weather person is showing what the weather is like.</t>
  </si>
  <si>
    <t>The doctor is getting ready to give the girl a shot.</t>
  </si>
  <si>
    <t>The doctor is going to give a shot to a girl.</t>
  </si>
  <si>
    <t>The boy is just waking up.</t>
  </si>
  <si>
    <t>The dog is running behind a cat.</t>
  </si>
  <si>
    <t>The man is telling a little girl a story.</t>
  </si>
  <si>
    <t>The man it pointing out the location from the map.</t>
  </si>
  <si>
    <t>The man is showing which direction to go.</t>
  </si>
  <si>
    <t>The woman is giving love to her dog.</t>
  </si>
  <si>
    <t xml:space="preserve">The frog is eating. </t>
  </si>
  <si>
    <t xml:space="preserve">The .man is hitting himself. </t>
  </si>
  <si>
    <t xml:space="preserve">The woman is smiling. </t>
  </si>
  <si>
    <t>The boy is playing.</t>
  </si>
  <si>
    <t xml:space="preserve">The boy is smiling. </t>
  </si>
  <si>
    <t xml:space="preserve">The woman is pointing. </t>
  </si>
  <si>
    <t>The woman is broadcasting.</t>
  </si>
  <si>
    <t xml:space="preserve">The doctor is giving an injection. </t>
  </si>
  <si>
    <t>The doctor is sitting.</t>
  </si>
  <si>
    <t>The dog is chasing.</t>
  </si>
  <si>
    <t>The dog is falling.</t>
  </si>
  <si>
    <t>The man is reading.</t>
  </si>
  <si>
    <t>The man is sitting.</t>
  </si>
  <si>
    <t>The girl is standing.</t>
  </si>
  <si>
    <t>The man is pointing.</t>
  </si>
  <si>
    <t>The man is standing.</t>
  </si>
  <si>
    <t xml:space="preserve">The woman is squeezing. </t>
  </si>
  <si>
    <t>The woman is standing.</t>
  </si>
  <si>
    <t>The woman is farting.</t>
  </si>
  <si>
    <t>He is trying to catch a bug,</t>
  </si>
  <si>
    <t>He is trying to snatch a bug.</t>
  </si>
  <si>
    <t>She is feeding a treat to the horse.</t>
  </si>
  <si>
    <t>The man is sniffling a sneeze.</t>
  </si>
  <si>
    <t>She is learrning to use the camera.</t>
  </si>
  <si>
    <t>She is responding to a stomach ache.</t>
  </si>
  <si>
    <t>He is watching the ball.</t>
  </si>
  <si>
    <t>He just threw the ball to the girl.</t>
  </si>
  <si>
    <t>She is giving a TV weather report.</t>
  </si>
  <si>
    <t>She is working in front of a green screen.</t>
  </si>
  <si>
    <t>He is getting ready to inoculate the girl.</t>
  </si>
  <si>
    <t>He is holding the syringe and the girl's  arm.</t>
  </si>
  <si>
    <t>He is yawning.</t>
  </si>
  <si>
    <t>He is calling out.</t>
  </si>
  <si>
    <t>He is jumping after the cat.</t>
  </si>
  <si>
    <t>He is chasing the cat.</t>
  </si>
  <si>
    <t>He is reading to the girl.</t>
  </si>
  <si>
    <t>He is speaking to the girl.</t>
  </si>
  <si>
    <t>She is trying to sing.</t>
  </si>
  <si>
    <t>He is giving her directions.</t>
  </si>
  <si>
    <t>He is trying to find the current location on the map.</t>
  </si>
  <si>
    <t>She is enjoying the dog.</t>
  </si>
  <si>
    <t>She is conveying pleasure.</t>
  </si>
  <si>
    <t>The frog is eating a bug.</t>
  </si>
  <si>
    <t>The girl is holding carrot to give to horse.</t>
  </si>
  <si>
    <t>The man is couging.</t>
  </si>
  <si>
    <t>The woman is showing off her camera.</t>
  </si>
  <si>
    <t>The girl is holding her stomach in pain.</t>
  </si>
  <si>
    <t>The woman is pointing at a map.</t>
  </si>
  <si>
    <t>The doctor is getting ready to vaccinate child.</t>
  </si>
  <si>
    <t>The doctor is holding child for shot.</t>
  </si>
  <si>
    <t>The man is reading to the child.</t>
  </si>
  <si>
    <t>The man is telling her where to go.</t>
  </si>
  <si>
    <t>The woman is talking to her dog.</t>
  </si>
  <si>
    <t>The woman is walking.</t>
  </si>
  <si>
    <t>Catching a fly</t>
  </si>
  <si>
    <t>Feeding a horse a carrot.</t>
  </si>
  <si>
    <t>Feeding a horse.</t>
  </si>
  <si>
    <t>Coughing.</t>
  </si>
  <si>
    <t>Clearing his throat.</t>
  </si>
  <si>
    <t>Taking a selfie</t>
  </si>
  <si>
    <t>Laughing</t>
  </si>
  <si>
    <t>Giggling</t>
  </si>
  <si>
    <t>Playing ball.</t>
  </si>
  <si>
    <t>Playing catch.</t>
  </si>
  <si>
    <t>Showing the weather forecast.</t>
  </si>
  <si>
    <t>Telling the weather.</t>
  </si>
  <si>
    <t>Giving the girl a shot.</t>
  </si>
  <si>
    <t>Giving a vaccine.</t>
  </si>
  <si>
    <t xml:space="preserve">Sleeping </t>
  </si>
  <si>
    <t>Resting</t>
  </si>
  <si>
    <t>Chasing the cat.</t>
  </si>
  <si>
    <t>Playing with the cat.</t>
  </si>
  <si>
    <t>Telling a story to his daughter.</t>
  </si>
  <si>
    <t>Reading a book to his daughter.</t>
  </si>
  <si>
    <t>Singing.</t>
  </si>
  <si>
    <t>Same.</t>
  </si>
  <si>
    <t>Giving directions.</t>
  </si>
  <si>
    <t>Fixing to be in trouble for not asking for directions before they got to the park. She is frustrated by his lack of planning and she is going to leave him when they get back home for a more responsible person.</t>
  </si>
  <si>
    <t>Hugging a dog.</t>
  </si>
  <si>
    <t>Getting hair all over her dress.</t>
  </si>
  <si>
    <t>Running.</t>
  </si>
  <si>
    <t>She is trying to be someone that the magazine tells her she should be. She would rather stay at home and eat a whole lot of cupcakes.</t>
  </si>
  <si>
    <t>Catching a fly to eat</t>
  </si>
  <si>
    <t>a girl is feeding the horse carrots</t>
  </si>
  <si>
    <t>The girl is feeding her pet horse</t>
  </si>
  <si>
    <t>The man is covering his mouth to sneeze</t>
  </si>
  <si>
    <t>The woman is taking a photograph</t>
  </si>
  <si>
    <t>The woman is taking a picture</t>
  </si>
  <si>
    <t>The girl is laughing a lot</t>
  </si>
  <si>
    <t>The boy is tossing the beachball</t>
  </si>
  <si>
    <t>The boy is tossing the beachball to a girl</t>
  </si>
  <si>
    <t>The woman is doing a weather forecast.</t>
  </si>
  <si>
    <t>The woman is doing a weather forecast on TV</t>
  </si>
  <si>
    <t>The doctor is preparing to give the girl a shot</t>
  </si>
  <si>
    <t>The girl is afraid of the shot about to be given her</t>
  </si>
  <si>
    <t>The boy is yawning in bed</t>
  </si>
  <si>
    <t>The dog is chasing a cat</t>
  </si>
  <si>
    <t>The cat is running away from the dog</t>
  </si>
  <si>
    <t>The man is reading a story to the girl</t>
  </si>
  <si>
    <t>The girl is listening to a story being told by the man</t>
  </si>
  <si>
    <t xml:space="preserve">The girl is happily singing </t>
  </si>
  <si>
    <t>The man is giving directions to a woman</t>
  </si>
  <si>
    <t>The woman is listening to the man who is giving directions</t>
  </si>
  <si>
    <t>The woman is holding a dog</t>
  </si>
  <si>
    <t>The woman is petting her dog</t>
  </si>
  <si>
    <t>The woman is running a race</t>
  </si>
  <si>
    <t>The frog catches his supper with his tongue.</t>
  </si>
  <si>
    <t>Let's eat!</t>
  </si>
  <si>
    <t>The girl is feeding her horse a treat.</t>
  </si>
  <si>
    <t>The horse loves a good treat of a carrot.</t>
  </si>
  <si>
    <t>The man is sneezing because he has allergies.</t>
  </si>
  <si>
    <t>When sneezing, one should always cover their mouth.</t>
  </si>
  <si>
    <t>The woman says"Smile", when using her new camera to take a picture.</t>
  </si>
  <si>
    <t>I love to take pictures with my new camera.</t>
  </si>
  <si>
    <t>The joke was so funny and I could not stop laughing.</t>
  </si>
  <si>
    <t>Humor makes the world a better place.</t>
  </si>
  <si>
    <t>The boy is playing catch with his sister.</t>
  </si>
  <si>
    <t>Kids like playing catch with each other when the weather is nice outside.</t>
  </si>
  <si>
    <t>The lady is a meteorologist and is forecasting the weather on the daily news.</t>
  </si>
  <si>
    <t>Today's weather is partly cloudy with a small chance of showers.</t>
  </si>
  <si>
    <t>Ellen is sick and the doctor is going to give her a shot for the infection.</t>
  </si>
  <si>
    <t>The doctor told Ellen that she would feel a small pinch from the shot that he was administering.</t>
  </si>
  <si>
    <t>Everyone needs a good night's sleep to be able to conquer the next day.</t>
  </si>
  <si>
    <t>Ben sometimes dreams when he is sleeping.</t>
  </si>
  <si>
    <t>Dogs love to chase cats.</t>
  </si>
  <si>
    <t>The dog chases the cat to get his daily exercise.</t>
  </si>
  <si>
    <t>Emily likes to read books with her Dad.</t>
  </si>
  <si>
    <t>Reading a book is a great way to connect with a child.</t>
  </si>
  <si>
    <t>Judy loves to sing for other people.</t>
  </si>
  <si>
    <t>Singing is good exercise for a person's lungs.</t>
  </si>
  <si>
    <t>Kara asked a fellow camper for directions to the women's bathrooms.</t>
  </si>
  <si>
    <t>With a tablet, smartphone, and internet service, a person can find directions to many different places.</t>
  </si>
  <si>
    <t>Cindy loves her new pet.</t>
  </si>
  <si>
    <t>A new puppy is always so cute.</t>
  </si>
  <si>
    <t>Kasey jogs ever day for exercise.</t>
  </si>
  <si>
    <t>Exercising makes the day so much better.</t>
  </si>
  <si>
    <t>The frog is eating.</t>
  </si>
  <si>
    <t>The boy is playing catch with a girl.</t>
  </si>
  <si>
    <t>The woman is pointing to a map.</t>
  </si>
  <si>
    <t>The woman is telling an audience the weather forecast.</t>
  </si>
  <si>
    <t xml:space="preserve">The doctor is administrating a shot. </t>
  </si>
  <si>
    <t>The doctor is administrating a shot.</t>
  </si>
  <si>
    <t>The boy is dreaming.</t>
  </si>
  <si>
    <t>The dog is running.</t>
  </si>
  <si>
    <t>The man is reading to a child.</t>
  </si>
  <si>
    <t>The man is navigating a map.</t>
  </si>
  <si>
    <t>The woman is holding a puppy.</t>
  </si>
  <si>
    <t>The woman is cuddling a puppy with joy.</t>
  </si>
  <si>
    <t>The frog is catching flies.</t>
  </si>
  <si>
    <t>The frog is eating flies</t>
  </si>
  <si>
    <t>The horse is eating a carrot out of the girl's hand.</t>
  </si>
  <si>
    <t>The man is covering his mouth while he's coughing.</t>
  </si>
  <si>
    <t>The woman is snapping a photo.</t>
  </si>
  <si>
    <t xml:space="preserve">The woman is taking a picture </t>
  </si>
  <si>
    <t>The girl is cracking up laughing</t>
  </si>
  <si>
    <t>The boy is tossing a ball.</t>
  </si>
  <si>
    <t xml:space="preserve">The woman is explained the up coming weather </t>
  </si>
  <si>
    <t>The doctor is giving a shot</t>
  </si>
  <si>
    <t>The doctor is preparing to give a shot</t>
  </si>
  <si>
    <t xml:space="preserve">The boy is sleeping </t>
  </si>
  <si>
    <t>The boy is catching some zzzzzs</t>
  </si>
  <si>
    <t>The dog is going after the cat</t>
  </si>
  <si>
    <t>The man is reading to the girl</t>
  </si>
  <si>
    <t>The man is sharing a story with the girl</t>
  </si>
  <si>
    <t xml:space="preserve">The girl is singing </t>
  </si>
  <si>
    <t>The girl is belting out a song</t>
  </si>
  <si>
    <t>The man is giving ditections</t>
  </si>
  <si>
    <t>The man is helping the woman who is lost</t>
  </si>
  <si>
    <t>The lady is snuggling her dog</t>
  </si>
  <si>
    <t xml:space="preserve">The woman is jogging </t>
  </si>
  <si>
    <t>It is attempting to catch a fly.</t>
  </si>
  <si>
    <t>It is trying to eat its lunch.</t>
  </si>
  <si>
    <t>He is trying to stifle a cough.</t>
  </si>
  <si>
    <t>She is taking a picture of me.</t>
  </si>
  <si>
    <t>She is laughing out loud.</t>
  </si>
  <si>
    <t>He is wondering wtf this exercise in writing sentences is about as he attempts to kill his sister with that ball.</t>
  </si>
  <si>
    <t>She is drying her nails.</t>
  </si>
  <si>
    <t>She is telling us that it will be partly sunny in the middle of Australia.</t>
  </si>
  <si>
    <t xml:space="preserve">He is preparing to give the little girl a shot. </t>
  </si>
  <si>
    <t>He is going to give her a shot to ward off cooties.</t>
  </si>
  <si>
    <t xml:space="preserve">The boy is dreaming about eating a drumstick. </t>
  </si>
  <si>
    <t>The dog is just as surprised as the cat is that they can fly!</t>
  </si>
  <si>
    <t>The man is reading a story to the little girl.</t>
  </si>
  <si>
    <t>The man is about to spit all over the kid.</t>
  </si>
  <si>
    <t>The little girl is surprised to see musical notes coming out of her mouth!</t>
  </si>
  <si>
    <t>While pointing toward a landmark the man is trying to figure out if it's a long haired guy or a really flat chested girl hiker he's giving directions to.</t>
  </si>
  <si>
    <t xml:space="preserve">She is holding a doggy. </t>
  </si>
  <si>
    <t>She's thinking about the last time she did it doggy style.</t>
  </si>
  <si>
    <t>She's wondering if anyone thinks her pony tail is sexy.    (by the way, it is)</t>
  </si>
  <si>
    <t>The frog is catching a fly for food.</t>
  </si>
  <si>
    <t>She is feeding a horse.</t>
  </si>
  <si>
    <t>He is coughing because he is sick.</t>
  </si>
  <si>
    <t>She is laughing so hard her stomach hurts.</t>
  </si>
  <si>
    <t>He is playing catch.</t>
  </si>
  <si>
    <t>She is talking about the weather.</t>
  </si>
  <si>
    <t>She is giving a demonstration.</t>
  </si>
  <si>
    <t>Holding the girls arm for the shot.</t>
  </si>
  <si>
    <t>Getting ready to sleep.</t>
  </si>
  <si>
    <t>Running after the cat.</t>
  </si>
  <si>
    <t>Reading to his daughter.</t>
  </si>
  <si>
    <t>Spending time with his daughter.</t>
  </si>
  <si>
    <t>Showing the lady directions.</t>
  </si>
  <si>
    <t>Hugging her dog.</t>
  </si>
  <si>
    <t>Giving her dog some loves.</t>
  </si>
  <si>
    <t>catching a fly</t>
  </si>
  <si>
    <t>sz</t>
  </si>
  <si>
    <t>eating a carrot</t>
  </si>
  <si>
    <t xml:space="preserve">carrotz are yummy  </t>
  </si>
  <si>
    <t>"are you choking" i asked</t>
  </si>
  <si>
    <t>picture</t>
  </si>
  <si>
    <t xml:space="preserve">perfect  </t>
  </si>
  <si>
    <t xml:space="preserve">laughing </t>
  </si>
  <si>
    <t>lol  \</t>
  </si>
  <si>
    <t>s</t>
  </si>
  <si>
    <t>sad</t>
  </si>
  <si>
    <t>as</t>
  </si>
  <si>
    <t>asd</t>
  </si>
  <si>
    <t xml:space="preserve">giving the kid a methe shot  </t>
  </si>
  <si>
    <t xml:space="preserve">jk to the methe shot </t>
  </si>
  <si>
    <t>add</t>
  </si>
  <si>
    <t>cats are the best</t>
  </si>
  <si>
    <t>YEAH</t>
  </si>
  <si>
    <t>sda</t>
  </si>
  <si>
    <t>asdf</t>
  </si>
  <si>
    <t>asfd</t>
  </si>
  <si>
    <t xml:space="preserve">getting her number  </t>
  </si>
  <si>
    <t>msa</t>
  </si>
  <si>
    <t>aa</t>
  </si>
  <si>
    <t>The frog is having dinner</t>
  </si>
  <si>
    <t>The frog is catching flies</t>
  </si>
  <si>
    <t>She is feeding a horse</t>
  </si>
  <si>
    <t>She is feeding mr ed</t>
  </si>
  <si>
    <t>He is coughing up a hairball cause his wife won't shave her snapper</t>
  </si>
  <si>
    <t>She is taking a selfie</t>
  </si>
  <si>
    <t xml:space="preserve">She is laughing </t>
  </si>
  <si>
    <t xml:space="preserve">She is laughing uncontrollably </t>
  </si>
  <si>
    <t>He is throwing the ball</t>
  </si>
  <si>
    <t>He is wishing he could throw her his ball ;)</t>
  </si>
  <si>
    <t xml:space="preserve">She is broadcasting the weather </t>
  </si>
  <si>
    <t>She is broadcasting the weather wishing she was that smokin hot Mexican weather girl with the phat ass</t>
  </si>
  <si>
    <t>He is giving her a shot</t>
  </si>
  <si>
    <t>He is injecting her with a vaccine that will probably do more harm then good</t>
  </si>
  <si>
    <t xml:space="preserve">He is sleeping </t>
  </si>
  <si>
    <t xml:space="preserve">He is knocked out from getting into his parents medicine cabinet </t>
  </si>
  <si>
    <t>He is chasing a cat</t>
  </si>
  <si>
    <t xml:space="preserve">He is chasing his arch enemy </t>
  </si>
  <si>
    <t>He is reading the girl a story</t>
  </si>
  <si>
    <t>He is reading his daughter a story hoping she will go to sleep so him and mama can get freaky</t>
  </si>
  <si>
    <t>She is singing</t>
  </si>
  <si>
    <t>She is singing badly</t>
  </si>
  <si>
    <t xml:space="preserve">Giving the woman directions </t>
  </si>
  <si>
    <t>He is giving the woman directions to the porn shop</t>
  </si>
  <si>
    <t>She is hugging a dog</t>
  </si>
  <si>
    <t xml:space="preserve">She is hugging a dog cause she is single and probably allergic to cats </t>
  </si>
  <si>
    <t xml:space="preserve">She is running </t>
  </si>
  <si>
    <t>She is training for a triathlon cause she is trying to prove herself to the world and her feminist group</t>
  </si>
  <si>
    <t xml:space="preserve">Catching a fly. </t>
  </si>
  <si>
    <t xml:space="preserve">The fly is being caught. </t>
  </si>
  <si>
    <t xml:space="preserve">The man is getting ready to roll dice. </t>
  </si>
  <si>
    <t xml:space="preserve">Holding a camera. </t>
  </si>
  <si>
    <t xml:space="preserve">Taking a picture. </t>
  </si>
  <si>
    <t xml:space="preserve">The girl is coughing. </t>
  </si>
  <si>
    <t xml:space="preserve">The boy is throwing a ball. </t>
  </si>
  <si>
    <t xml:space="preserve">The boy has thrown the ball. </t>
  </si>
  <si>
    <t xml:space="preserve">Forecasting the weather. </t>
  </si>
  <si>
    <t xml:space="preserve">Reading a map. </t>
  </si>
  <si>
    <t xml:space="preserve">Giving the girl a shot. </t>
  </si>
  <si>
    <t xml:space="preserve">Holding the girls arm. </t>
  </si>
  <si>
    <t xml:space="preserve">Chasing a cat. </t>
  </si>
  <si>
    <t xml:space="preserve">The dog is running. </t>
  </si>
  <si>
    <t xml:space="preserve">Reading to a girl. </t>
  </si>
  <si>
    <t xml:space="preserve">The man is reading. </t>
  </si>
  <si>
    <t xml:space="preserve">The girl is wearing a dress. </t>
  </si>
  <si>
    <t xml:space="preserve">The man is giving direction. </t>
  </si>
  <si>
    <t xml:space="preserve">The man is pointing. </t>
  </si>
  <si>
    <t xml:space="preserve">Holding a dog. </t>
  </si>
  <si>
    <t xml:space="preserve">The girl is hugging the dog. </t>
  </si>
  <si>
    <t xml:space="preserve">She is running. </t>
  </si>
  <si>
    <t xml:space="preserve">She is wearing a red shirt. </t>
  </si>
  <si>
    <t>Chile</t>
  </si>
  <si>
    <t>The frog is catching a bug</t>
  </si>
  <si>
    <t>The frog is getting lunch</t>
  </si>
  <si>
    <t>The girls is feeding a carrot to her horse</t>
  </si>
  <si>
    <t>The man is sneezing</t>
  </si>
  <si>
    <t>The man is catching a cold</t>
  </si>
  <si>
    <t>The woman is taking a selfie in front of a mirror</t>
  </si>
  <si>
    <t>USA 50 years</t>
  </si>
  <si>
    <t>The frog's tongue is long.</t>
  </si>
  <si>
    <t>The horse seems to be enjoying the carrot.</t>
  </si>
  <si>
    <t>The man could be coughing.</t>
  </si>
  <si>
    <t>The man could be acting like he is singing.</t>
  </si>
  <si>
    <t>The woman could be taking a selfie in a mirror.</t>
  </si>
  <si>
    <t>The doctor is about to give the girl a shot.</t>
  </si>
  <si>
    <t>The girl seems unhappy about getting a shot.</t>
  </si>
  <si>
    <t>The boy is crying for his mother.</t>
  </si>
  <si>
    <t>The boy is giving the girl directions.</t>
  </si>
  <si>
    <t>The dog loves the woman.</t>
  </si>
  <si>
    <t xml:space="preserve">The frog is sticking out its tongue. </t>
  </si>
  <si>
    <t>She is giving the horse a carrot.</t>
  </si>
  <si>
    <t xml:space="preserve">She is holding a camera. </t>
  </si>
  <si>
    <t>The woman is giving a weather forcast.</t>
  </si>
  <si>
    <t xml:space="preserve">She is pointing to a map. </t>
  </si>
  <si>
    <t xml:space="preserve">He is holding the girls arm. </t>
  </si>
  <si>
    <t xml:space="preserve">He is yawning. </t>
  </si>
  <si>
    <t xml:space="preserve">It is trying to catch the cat. </t>
  </si>
  <si>
    <t xml:space="preserve">The man is reading a book. </t>
  </si>
  <si>
    <t xml:space="preserve">He is reading a story to the little girl. </t>
  </si>
  <si>
    <t>He is telling the woman where she can go with her bullshit.</t>
  </si>
  <si>
    <t xml:space="preserve">She is saving money by performing the euthanasia herself. </t>
  </si>
  <si>
    <t xml:space="preserve">She is jogging. </t>
  </si>
  <si>
    <t xml:space="preserve">The frog is trying to catch a bug </t>
  </si>
  <si>
    <t>This frog is hungry</t>
  </si>
  <si>
    <t xml:space="preserve">The girl is feeding the horse </t>
  </si>
  <si>
    <t xml:space="preserve">The girl is bonding with her horse </t>
  </si>
  <si>
    <t>The man has a sickness</t>
  </si>
  <si>
    <t xml:space="preserve">This woman is taking a picture </t>
  </si>
  <si>
    <t xml:space="preserve">The woman is doing family photos </t>
  </si>
  <si>
    <t xml:space="preserve">This girl is laughing so hard that she is coughing </t>
  </si>
  <si>
    <t xml:space="preserve">This girl thought something was very funny </t>
  </si>
  <si>
    <t>The boy is playing ball with the girl</t>
  </si>
  <si>
    <t xml:space="preserve">This woman is a weather forecaster </t>
  </si>
  <si>
    <t xml:space="preserve">This woman is trying to predict the weather </t>
  </si>
  <si>
    <t>The doctor is holding onto the girl</t>
  </si>
  <si>
    <t xml:space="preserve">The doctor is getting ready to give the girl a shot </t>
  </si>
  <si>
    <t>The boy is laying down, asleep</t>
  </si>
  <si>
    <t xml:space="preserve">The dog is chasing the cat </t>
  </si>
  <si>
    <t>The man is talking to the girl</t>
  </si>
  <si>
    <t>The girl is happy</t>
  </si>
  <si>
    <t xml:space="preserve">The man is pointing in the direction the girl should go </t>
  </si>
  <si>
    <t>The man is trying to explain which way the girl should go</t>
  </si>
  <si>
    <t xml:space="preserve">The woman is holding a puppy </t>
  </si>
  <si>
    <t>The woman is happy</t>
  </si>
  <si>
    <t xml:space="preserve">The woman is running </t>
  </si>
  <si>
    <t>Stinking his tongue out</t>
  </si>
  <si>
    <t>In the water</t>
  </si>
  <si>
    <t>Feed horse carrot</t>
  </si>
  <si>
    <t xml:space="preserve">She laughing </t>
  </si>
  <si>
    <t>Sick</t>
  </si>
  <si>
    <t>Take picture</t>
  </si>
  <si>
    <t>Looking</t>
  </si>
  <si>
    <t xml:space="preserve">Stomach hurt </t>
  </si>
  <si>
    <t>Threwing ball</t>
  </si>
  <si>
    <t>With a girl</t>
  </si>
  <si>
    <t>Read map</t>
  </si>
  <si>
    <t>Talking</t>
  </si>
  <si>
    <t xml:space="preserve">Getting shot </t>
  </si>
  <si>
    <t>From Doctor</t>
  </si>
  <si>
    <t>Laying in bed</t>
  </si>
  <si>
    <t xml:space="preserve">Catching cat </t>
  </si>
  <si>
    <t xml:space="preserve">Read book </t>
  </si>
  <si>
    <t>To daughter</t>
  </si>
  <si>
    <t>Crowd</t>
  </si>
  <si>
    <t>Direction her to right direction</t>
  </si>
  <si>
    <t xml:space="preserve">Pointing </t>
  </si>
  <si>
    <t>Holding cat</t>
  </si>
  <si>
    <t>He's going to catch a fly.</t>
  </si>
  <si>
    <t>He will catch a fly very soon.</t>
  </si>
  <si>
    <t>Treating the horse to a carrot.</t>
  </si>
  <si>
    <t>Smiling while feeding the horse.</t>
  </si>
  <si>
    <t>Covering his mouth while coughing,</t>
  </si>
  <si>
    <t>Getting ready to cough.</t>
  </si>
  <si>
    <t>She's going to take a picture.</t>
  </si>
  <si>
    <t>She just took the picture.</t>
  </si>
  <si>
    <t>Holding her tummy while laughing.</t>
  </si>
  <si>
    <t>Laughing at something funny.</t>
  </si>
  <si>
    <t>Playing catch with a girl.</t>
  </si>
  <si>
    <t>Having fun with a ball.</t>
  </si>
  <si>
    <t>Giving the weather report.</t>
  </si>
  <si>
    <t>Talking about the up coming weather.</t>
  </si>
  <si>
    <t>He's going to hurt this girl.</t>
  </si>
  <si>
    <t>He's about to give a shot.</t>
  </si>
  <si>
    <t>He's in bed sleeping.</t>
  </si>
  <si>
    <t>Dreaming happy thoughts.</t>
  </si>
  <si>
    <t>Trying to catch a cat.</t>
  </si>
  <si>
    <t>Jumping in the air after a cat.</t>
  </si>
  <si>
    <t>Reading to a little girl.</t>
  </si>
  <si>
    <t>Being a loving father.</t>
  </si>
  <si>
    <t>Singing a song.</t>
  </si>
  <si>
    <t>Trying to carry a tune.</t>
  </si>
  <si>
    <t>Being mad at her.</t>
  </si>
  <si>
    <t>Sending her to her room.</t>
  </si>
  <si>
    <t>Laughing at her dog.</t>
  </si>
  <si>
    <t>She's running for health.</t>
  </si>
  <si>
    <t>She's late for a date.</t>
  </si>
  <si>
    <t>Zap, caught a fly!</t>
  </si>
  <si>
    <t>The fly tastes good.</t>
  </si>
  <si>
    <t>Carrots make a crunchy noise when feeding them to a horse.!</t>
  </si>
  <si>
    <t>Yum, Yum says the horse as he crunches the carrot.</t>
  </si>
  <si>
    <t>Aw chew, goes the sneeze.</t>
  </si>
  <si>
    <t>Coughing really gets to me.</t>
  </si>
  <si>
    <t>That flash is really bright when the camera goes off.</t>
  </si>
  <si>
    <t>Snap, goes the camera!</t>
  </si>
  <si>
    <t>Laughing is good for the soul.</t>
  </si>
  <si>
    <t>Ha Ha Ha goes the girl as she laughs.</t>
  </si>
  <si>
    <t>The girl reaches to get the ball as he throws it high.</t>
  </si>
  <si>
    <t>Catch is a fun sport.</t>
  </si>
  <si>
    <t>The weather report shows clouds.</t>
  </si>
  <si>
    <t>The reporter shows the forecast for today.</t>
  </si>
  <si>
    <t>He holds her arm as she gets a shot.</t>
  </si>
  <si>
    <t>The girl looks scared as she prepares to get a shot.</t>
  </si>
  <si>
    <t>The boy is yawning while sleeping.</t>
  </si>
  <si>
    <t>He snoozes while sleeping</t>
  </si>
  <si>
    <t>The cat screams meow as she is almost caught by the dog.</t>
  </si>
  <si>
    <t>The Dad reads the little girl a book.</t>
  </si>
  <si>
    <t>She looks happy while he reads her a book.</t>
  </si>
  <si>
    <t>The music is delightful.</t>
  </si>
  <si>
    <t>She has a good voice.</t>
  </si>
  <si>
    <t>The girl asks for directions.</t>
  </si>
  <si>
    <t>The map is hard to read.</t>
  </si>
  <si>
    <t>I love hugs, Ruff, Ruff.</t>
  </si>
  <si>
    <t>Boy you feel furry.</t>
  </si>
  <si>
    <t>This is a long trail to jog!</t>
  </si>
  <si>
    <t>These new shoes are comfortably on this trail.</t>
  </si>
  <si>
    <t>USA 37 years, UK 1 year</t>
  </si>
  <si>
    <t xml:space="preserve">He is snagging the fly. </t>
  </si>
  <si>
    <t xml:space="preserve">He is stretching his tongue. </t>
  </si>
  <si>
    <t xml:space="preserve">She's giving her friend a snack. </t>
  </si>
  <si>
    <t xml:space="preserve">He is feeling sick. </t>
  </si>
  <si>
    <t xml:space="preserve">She is shooting for a project. </t>
  </si>
  <si>
    <t xml:space="preserve">She is happy. </t>
  </si>
  <si>
    <t xml:space="preserve">He is playing with his friend. </t>
  </si>
  <si>
    <t xml:space="preserve">She is on tv. </t>
  </si>
  <si>
    <t xml:space="preserve">He is seeing his patient. </t>
  </si>
  <si>
    <t xml:space="preserve">He is going to bed for the night. </t>
  </si>
  <si>
    <t xml:space="preserve">The dog is playing with his friend. </t>
  </si>
  <si>
    <t xml:space="preserve">The man is spending time with his daughter. </t>
  </si>
  <si>
    <t xml:space="preserve">The man is reading to his daughter. </t>
  </si>
  <si>
    <t xml:space="preserve">The girl is happy. </t>
  </si>
  <si>
    <t xml:space="preserve">The man is helping the tourist. </t>
  </si>
  <si>
    <t xml:space="preserve">The woman is playing with her dog. </t>
  </si>
  <si>
    <t>The man is sleepy.</t>
  </si>
  <si>
    <t>The girl is having fun.</t>
  </si>
  <si>
    <t>The kids are playing.</t>
  </si>
  <si>
    <t>The kids are tossing a ball.</t>
  </si>
  <si>
    <t>The newswoman is talking about the weather.</t>
  </si>
  <si>
    <t>The doctor is consoling the girl before he gives her a shot.</t>
  </si>
  <si>
    <t>The dog jumped at the cat.</t>
  </si>
  <si>
    <t>The man is reading to the little girl.</t>
  </si>
  <si>
    <t>The girl is in choir.</t>
  </si>
  <si>
    <t>The man is teaching the girl how to read a map.</t>
  </si>
  <si>
    <t>USA 14 years</t>
  </si>
  <si>
    <t>feeding the horse</t>
  </si>
  <si>
    <t>giving the horse a carrot</t>
  </si>
  <si>
    <t>hacking</t>
  </si>
  <si>
    <t>taking a picture</t>
  </si>
  <si>
    <t>taking a photo</t>
  </si>
  <si>
    <t>reacting to a funny thing</t>
  </si>
  <si>
    <t>tagalog</t>
  </si>
  <si>
    <t>Philippines</t>
  </si>
  <si>
    <t>Trying to eat the insect.</t>
  </si>
  <si>
    <t>Trying to eat the fly.</t>
  </si>
  <si>
    <t>Feeding the horse.</t>
  </si>
  <si>
    <t>Feeding the animal.</t>
  </si>
  <si>
    <t>Cevering the mouth while coughing.</t>
  </si>
  <si>
    <t>SELFIE</t>
  </si>
  <si>
    <t>Taking picture of herself or taking picture of others.</t>
  </si>
  <si>
    <t>Laughing.</t>
  </si>
  <si>
    <t>Laughing out loud.</t>
  </si>
  <si>
    <t>Playing catch with the girl.</t>
  </si>
  <si>
    <t>Trying to catch the ball.</t>
  </si>
  <si>
    <t>Weather broadcaster.</t>
  </si>
  <si>
    <t>Reporting the weather in TV or live broadcast.</t>
  </si>
  <si>
    <t>Will about to administer intramuscular injection medication to the girl.</t>
  </si>
  <si>
    <t>Will administer medication to the girl intramuscularly.</t>
  </si>
  <si>
    <t>Sleepng.</t>
  </si>
  <si>
    <t>SLEEPING.</t>
  </si>
  <si>
    <t>Chasing the other dog.</t>
  </si>
  <si>
    <t>Trying to catch the other dog.</t>
  </si>
  <si>
    <t>Reading a story to his daughter.</t>
  </si>
  <si>
    <t>The man is giving instruction to the girl.</t>
  </si>
  <si>
    <t>The man is giving a direction to the lady.</t>
  </si>
  <si>
    <t>The woman is happy holding her pet.</t>
  </si>
  <si>
    <t>The woman is thrilled to be with her pet.</t>
  </si>
  <si>
    <t>The woman is trying to get fit.</t>
  </si>
  <si>
    <t>Froggy make yum yum</t>
  </si>
  <si>
    <t>Buck-toothed yokel shares dinner with horse.</t>
  </si>
  <si>
    <t>Wannabe Elvis punching himself in shame.</t>
  </si>
  <si>
    <t>Idiot Valley girl messes up another selfie.</t>
  </si>
  <si>
    <t>Girl ate a 2x4 and is vomiting toothpicks.</t>
  </si>
  <si>
    <t>Failed QB way overthrows receiver.</t>
  </si>
  <si>
    <t>Weather hottie rubs map.</t>
  </si>
  <si>
    <t>The doctor is preparing a shot.</t>
  </si>
  <si>
    <t>Tired of her constant sass, a lethal injection cocktail is prepared.</t>
  </si>
  <si>
    <t>After another night of heavy drinking, the boy chokes on his vomit.</t>
  </si>
  <si>
    <t>Cat and dog slide down ice covered hill into oncoming traffic.</t>
  </si>
  <si>
    <t>The drunken man is slobbering on the girl.</t>
  </si>
  <si>
    <t>With no friends of her own, Susie sings to a make believe audience.</t>
  </si>
  <si>
    <t>The man is offering directions.</t>
  </si>
  <si>
    <t>Sally is too stupid to read a map, so Steve just points.</t>
  </si>
  <si>
    <t>After Princess ate her prize orchid, Sally decided to break its neck.</t>
  </si>
  <si>
    <t>Janet set a New Years resolution to get in shape.  By Jan 9th, she was back on the sofa with a box of bon-bons.</t>
  </si>
  <si>
    <t>eating a fly</t>
  </si>
  <si>
    <t>feeding a horse</t>
  </si>
  <si>
    <t>giving a horse a snack</t>
  </si>
  <si>
    <t>the man is couging</t>
  </si>
  <si>
    <t>A girl is giving a carrot to.a horse.</t>
  </si>
  <si>
    <t>The man coughed.</t>
  </si>
  <si>
    <t>A boy and a girl are throwing a ball back and forth.</t>
  </si>
  <si>
    <t>A woman is pointing to a weather map.</t>
  </si>
  <si>
    <t>The weather lady is pointing to the weather map.</t>
  </si>
  <si>
    <t>A doctor is giving the little girl a shot.</t>
  </si>
  <si>
    <t>The boy is sick in bed.</t>
  </si>
  <si>
    <t>A dad is reading a story to his daughter.</t>
  </si>
  <si>
    <t>The woman with the map is getting directions from a man.</t>
  </si>
  <si>
    <t xml:space="preserve">The man is telling the woman with the map which way to go. </t>
  </si>
  <si>
    <t>The lady is hugging the fluffy dog.</t>
  </si>
  <si>
    <t>A woman hugs a dog.</t>
  </si>
  <si>
    <t>Setting</t>
  </si>
  <si>
    <t>Smiling</t>
  </si>
  <si>
    <t>Coughing</t>
  </si>
  <si>
    <t>Eyes closed</t>
  </si>
  <si>
    <t>Taking a picture</t>
  </si>
  <si>
    <t>Pointing at the pictures</t>
  </si>
  <si>
    <t>Sanding</t>
  </si>
  <si>
    <t xml:space="preserve">Getting a shot </t>
  </si>
  <si>
    <t>Fingers in her mouth</t>
  </si>
  <si>
    <t>Laying down</t>
  </si>
  <si>
    <t>Sleep</t>
  </si>
  <si>
    <t xml:space="preserve">Running after the cat </t>
  </si>
  <si>
    <t>Braking</t>
  </si>
  <si>
    <t>Setting down</t>
  </si>
  <si>
    <t>Reading</t>
  </si>
  <si>
    <t>Holding a friend</t>
  </si>
  <si>
    <t>Holding a dog</t>
  </si>
  <si>
    <t>The frog is attempting to capture a fly to eat.</t>
  </si>
  <si>
    <t>He might be singing or humming.</t>
  </si>
  <si>
    <t>She is capturing a photograph.</t>
  </si>
  <si>
    <t>She is giggling.</t>
  </si>
  <si>
    <t>He is throwing the ball.</t>
  </si>
  <si>
    <t>The woman is showing the forecast.</t>
  </si>
  <si>
    <t>She is showing the weather forecast.</t>
  </si>
  <si>
    <t>He is going to immunize the girl.</t>
  </si>
  <si>
    <t>He is running after the cat.</t>
  </si>
  <si>
    <t>He is telling the girl a story.</t>
  </si>
  <si>
    <t>He's giving her directions.</t>
  </si>
  <si>
    <t>She is holding her dog.</t>
  </si>
  <si>
    <t>The frog is hungry.</t>
  </si>
  <si>
    <t>He caught a fly.</t>
  </si>
  <si>
    <t>The horse loves carrots.</t>
  </si>
  <si>
    <t>He has a bad cough.</t>
  </si>
  <si>
    <t>chinese</t>
  </si>
  <si>
    <t>The frog eats bug.</t>
  </si>
  <si>
    <t>She feeds horse a radish</t>
  </si>
  <si>
    <t>He coughs</t>
  </si>
  <si>
    <t>The frog is snagging a fly.</t>
  </si>
  <si>
    <t>The girl is giving a horse a treat.</t>
  </si>
  <si>
    <t>The frog is getting a fly with his tongue</t>
  </si>
  <si>
    <t>The frog just sucked in a fly.</t>
  </si>
  <si>
    <t>The horse gets a carrot.</t>
  </si>
  <si>
    <t>The boy in the red shirt coughed.</t>
  </si>
  <si>
    <t>The young man coughs into his fist.</t>
  </si>
  <si>
    <t>The lady in blue snaps a picture.</t>
  </si>
  <si>
    <t>The girl is laughing her head off.</t>
  </si>
  <si>
    <t>The lady in purple is laughing so hard her stomach hurts.</t>
  </si>
  <si>
    <t>The boy is catching the ball.</t>
  </si>
  <si>
    <t>The boy is passing the ball to a girl.</t>
  </si>
  <si>
    <t>The women is giving the weather report on TV.</t>
  </si>
  <si>
    <t>The weather women is giving the weather forecast.</t>
  </si>
  <si>
    <t>The doctor is going to give the little girl a shot.</t>
  </si>
  <si>
    <t>The boy in the twin bed is sleeping.</t>
  </si>
  <si>
    <t>The sleeping little boy is talking in his sleep.</t>
  </si>
  <si>
    <t>The dog jumped after the cat.</t>
  </si>
  <si>
    <t>The man is reading a goodnight story to his daughter.</t>
  </si>
  <si>
    <t>The girl in the purple dress is singing at the top of her lungs.</t>
  </si>
  <si>
    <t>The man is pointing out the directions to the hiker.</t>
  </si>
  <si>
    <t>The women is holding the little dog.</t>
  </si>
  <si>
    <t>The women in the blue dress is cuddling with the puppy.</t>
  </si>
  <si>
    <t>The women is jogging.</t>
  </si>
  <si>
    <t>The women in the keds is trying to run.</t>
  </si>
  <si>
    <t>Frog is catching a fly</t>
  </si>
  <si>
    <t>Frog is feeding</t>
  </si>
  <si>
    <t>Girl is feeding the horse a carrot</t>
  </si>
  <si>
    <t>Horse is eating a hand fed carrot</t>
  </si>
  <si>
    <t>Man is coughing</t>
  </si>
  <si>
    <t>Man is coughing into his hand</t>
  </si>
  <si>
    <t>Flash went off on camera when woman snapped picture</t>
  </si>
  <si>
    <t>Girl is laughing out loud</t>
  </si>
  <si>
    <t>The girl's sides hurt from laughing too much</t>
  </si>
  <si>
    <t>Boy is throwing a ball to the girl</t>
  </si>
  <si>
    <t>The boy and girl are playing catch together</t>
  </si>
  <si>
    <t>Woman is giving a weather forecast</t>
  </si>
  <si>
    <t>Woman is predicting cloudy weather</t>
  </si>
  <si>
    <t>Doctor is getting ready to give girl a shot</t>
  </si>
  <si>
    <t>Doctor is giving immunization shot to girl</t>
  </si>
  <si>
    <t>Boy is sleeping</t>
  </si>
  <si>
    <t>Boy is snoring as he is sleeping</t>
  </si>
  <si>
    <t>Dog is chasing cat</t>
  </si>
  <si>
    <t>Dog and cat are running away as if scared</t>
  </si>
  <si>
    <t>Man is reading out loud to girl</t>
  </si>
  <si>
    <t>Man is spending quality time with girl by reading her a story out loug</t>
  </si>
  <si>
    <t>Girl is singing</t>
  </si>
  <si>
    <t>Girl is happy when she sings out loud</t>
  </si>
  <si>
    <t>Man is giving verbal directions</t>
  </si>
  <si>
    <t>Man is helping girl find her way by assisting her with reading the map</t>
  </si>
  <si>
    <t>Woman is cuddling her puppy</t>
  </si>
  <si>
    <t>Woman is happy she has her puppy to love</t>
  </si>
  <si>
    <t>Woman is jogging</t>
  </si>
  <si>
    <t>Woman is exercising</t>
  </si>
  <si>
    <t>The fly is going to be eaten by the frog.</t>
  </si>
  <si>
    <t>The horse is eating a carrot from the girl's hand.</t>
  </si>
  <si>
    <t>The man is covering his mouth to cough.</t>
  </si>
  <si>
    <t>The man is sneezing into his hand.</t>
  </si>
  <si>
    <t>The woman is taking a picture and is using the flash.</t>
  </si>
  <si>
    <t>The woman just snapped a picture with her camera.</t>
  </si>
  <si>
    <t xml:space="preserve">The girl is laughing heartily. </t>
  </si>
  <si>
    <t>The girl has heard a funny joke and is laughing.</t>
  </si>
  <si>
    <t>The children are playing ball in the park.</t>
  </si>
  <si>
    <t>The boy has tossed the ball to the girl.</t>
  </si>
  <si>
    <t>The newscaster is telling the weather report.</t>
  </si>
  <si>
    <t>The woman is a weather reporter and is telling us the weather for today.</t>
  </si>
  <si>
    <t xml:space="preserve">The doctor is immunizing the patient. </t>
  </si>
  <si>
    <t>The boy is trying to fall asleep.</t>
  </si>
  <si>
    <t>The man is telling the girl a story from the book.</t>
  </si>
  <si>
    <t>The girl is singing to her favorite music.</t>
  </si>
  <si>
    <t>The man is providing directions to the hiker.</t>
  </si>
  <si>
    <t>The man is showing the hiker points of interest on the map.</t>
  </si>
  <si>
    <t>The woman is cuddling with her pet.</t>
  </si>
  <si>
    <t>The woman is getting in a run.</t>
  </si>
  <si>
    <t>A frog on a lily pad is reaching his long tongue for a fly.</t>
  </si>
  <si>
    <t>She is feeding the horse a carrot.</t>
  </si>
  <si>
    <t>The horse is eating the carrot given to him by the girl.</t>
  </si>
  <si>
    <t>The young woman is snapping a photograph on a camera.</t>
  </si>
  <si>
    <t>She is folded over guffawing.</t>
  </si>
  <si>
    <t>He is tossing it to a friend.</t>
  </si>
  <si>
    <t>She is pointing at the map.</t>
  </si>
  <si>
    <t>The woman is demonstrating the area of weather activity.</t>
  </si>
  <si>
    <t>He is preparing to give a girl a vaccination.</t>
  </si>
  <si>
    <t>The dog is bounding after the cat.</t>
  </si>
  <si>
    <t>He is reading a book.</t>
  </si>
  <si>
    <t>The girl is chirping in song.</t>
  </si>
  <si>
    <t>He is pointing out the way.</t>
  </si>
  <si>
    <t>She is squeezing her pup in love.</t>
  </si>
  <si>
    <t>She is jogging down the street.</t>
  </si>
  <si>
    <t>The frog catching a fly.</t>
  </si>
  <si>
    <t>The girl is giving food to a horse.</t>
  </si>
  <si>
    <t>The man is covering his cough.</t>
  </si>
  <si>
    <t>The woman is capturing a photograph.</t>
  </si>
  <si>
    <t>The girl is chuckling.</t>
  </si>
  <si>
    <t>The boy is playing with a girl.</t>
  </si>
  <si>
    <t>The woman is showing the weather forecast.</t>
  </si>
  <si>
    <t>The woman is presenting the weather forecast.</t>
  </si>
  <si>
    <t>The doctor is holding a syringe.</t>
  </si>
  <si>
    <t>The man is reading to a girl.</t>
  </si>
  <si>
    <t>The man is reciting a book.</t>
  </si>
  <si>
    <t>The girl is playing music.</t>
  </si>
  <si>
    <t>The man is showing directions.</t>
  </si>
  <si>
    <t>The woman is playing with her dog.</t>
  </si>
  <si>
    <t>Catching a bug with his tongue</t>
  </si>
  <si>
    <t>He is using his tongue to catch a bug</t>
  </si>
  <si>
    <t>Feeding the horse a carrot</t>
  </si>
  <si>
    <t>Feeding the horse</t>
  </si>
  <si>
    <t>The man is using his hand to cover his cough</t>
  </si>
  <si>
    <t>Using a camera to take a photo</t>
  </si>
  <si>
    <t>She is laughing very hard</t>
  </si>
  <si>
    <t>Throwing a ball to the girl</t>
  </si>
  <si>
    <t>Playing catch with the girl</t>
  </si>
  <si>
    <t>Giving a weather report</t>
  </si>
  <si>
    <t>Showing the weather report on a map</t>
  </si>
  <si>
    <t xml:space="preserve">Giving the girl an immunization </t>
  </si>
  <si>
    <t>providing health care to t he child</t>
  </si>
  <si>
    <t>Yawning in bed</t>
  </si>
  <si>
    <t>Getting ready to sleep</t>
  </si>
  <si>
    <t>Chasing after the cat</t>
  </si>
  <si>
    <t>He is reading a story to the little girl</t>
  </si>
  <si>
    <t>The man is reading with his daughter</t>
  </si>
  <si>
    <t>The girl is signing</t>
  </si>
  <si>
    <t>The girls is singing a song</t>
  </si>
  <si>
    <t>He is giving directions</t>
  </si>
  <si>
    <t>Helping the woman find her way.</t>
  </si>
  <si>
    <t>Celebrating with her pet.</t>
  </si>
  <si>
    <t xml:space="preserve">The woman is exercising </t>
  </si>
  <si>
    <t>The woman is going for a run</t>
  </si>
  <si>
    <t>He is eating a bug.</t>
  </si>
  <si>
    <t>She is giving the horse a snack.</t>
  </si>
  <si>
    <t xml:space="preserve">The man is coughing into his hand. </t>
  </si>
  <si>
    <t xml:space="preserve">He is throwing the ball. </t>
  </si>
  <si>
    <t xml:space="preserve">She is giving the weather report. </t>
  </si>
  <si>
    <t>He is giving the girl a shot.</t>
  </si>
  <si>
    <t xml:space="preserve">He's sleeping. </t>
  </si>
  <si>
    <t xml:space="preserve">He is reading to the child. </t>
  </si>
  <si>
    <t>She is singing a song.</t>
  </si>
  <si>
    <t xml:space="preserve">He is giving her directions. </t>
  </si>
  <si>
    <t xml:space="preserve">She is hugging the doggy. </t>
  </si>
  <si>
    <t xml:space="preserve">She is going on a run.  </t>
  </si>
  <si>
    <t>The frog is having a snack.</t>
  </si>
  <si>
    <t>The woman is not using the old camera properly.</t>
  </si>
  <si>
    <t>The girl is falling backward.</t>
  </si>
  <si>
    <t>He is eating.</t>
  </si>
  <si>
    <t>He's catching a fly.</t>
  </si>
  <si>
    <t>She's feeding her horse.</t>
  </si>
  <si>
    <t>She's taking care of her horse.</t>
  </si>
  <si>
    <t>She's taking a picture.</t>
  </si>
  <si>
    <t>She is taking a photo of herself in a mirror.</t>
  </si>
  <si>
    <t>She's happy.</t>
  </si>
  <si>
    <t>He is playing with his friend.</t>
  </si>
  <si>
    <t>He's playing with a beach ball.</t>
  </si>
  <si>
    <t>She is doing her job.</t>
  </si>
  <si>
    <t>She is a weather forecaster.</t>
  </si>
  <si>
    <t>He is giving a patient a shot.</t>
  </si>
  <si>
    <t>His patient is getting vaccinated.</t>
  </si>
  <si>
    <t>The dog is attacking the cat.</t>
  </si>
  <si>
    <t>Catching a bug</t>
  </si>
  <si>
    <t>stretching its tongue to get the insect</t>
  </si>
  <si>
    <t>giving a horse a carrot</t>
  </si>
  <si>
    <t>sneezing</t>
  </si>
  <si>
    <t>using a camera</t>
  </si>
  <si>
    <t>giggling</t>
  </si>
  <si>
    <t>playing ball</t>
  </si>
  <si>
    <t>throwing the ball to the girl</t>
  </si>
  <si>
    <t>pointing out things on the map</t>
  </si>
  <si>
    <t>giving a weather report</t>
  </si>
  <si>
    <t>giving a shot</t>
  </si>
  <si>
    <t>giving the girl a shot</t>
  </si>
  <si>
    <t>snoring</t>
  </si>
  <si>
    <t>chasing the squirel</t>
  </si>
  <si>
    <t>jumping</t>
  </si>
  <si>
    <t>reading to the girl</t>
  </si>
  <si>
    <t xml:space="preserve">sitting next to the youngster </t>
  </si>
  <si>
    <t>making music</t>
  </si>
  <si>
    <t>looking at a map</t>
  </si>
  <si>
    <t>helping give her directions</t>
  </si>
  <si>
    <t>loving her pet</t>
  </si>
  <si>
    <t>jogging</t>
  </si>
  <si>
    <t>the frog is eating</t>
  </si>
  <si>
    <t>the frog is catching flies</t>
  </si>
  <si>
    <t>the girl is having fun</t>
  </si>
  <si>
    <t>the man is yawning</t>
  </si>
  <si>
    <t>the woman is holding the camera</t>
  </si>
  <si>
    <t>the girl is dancing</t>
  </si>
  <si>
    <t>playing</t>
  </si>
  <si>
    <t>throwing a ball</t>
  </si>
  <si>
    <t>teaching</t>
  </si>
  <si>
    <t>standing</t>
  </si>
  <si>
    <t xml:space="preserve">giving a shot </t>
  </si>
  <si>
    <t>his job</t>
  </si>
  <si>
    <t>laying down</t>
  </si>
  <si>
    <t>chasing a cat</t>
  </si>
  <si>
    <t>telling a story</t>
  </si>
  <si>
    <t>hugging</t>
  </si>
  <si>
    <t>hugging the dog</t>
  </si>
  <si>
    <t>showing love</t>
  </si>
  <si>
    <t>He is having a snack</t>
  </si>
  <si>
    <t>She is feeding her horse</t>
  </si>
  <si>
    <t>The girl enjoys feeding horses</t>
  </si>
  <si>
    <t>This man may be contagious</t>
  </si>
  <si>
    <t>Smile for the camera</t>
  </si>
  <si>
    <t>The girl just heard something funny</t>
  </si>
  <si>
    <t>These children are playing catch</t>
  </si>
  <si>
    <t>The children are having fun</t>
  </si>
  <si>
    <t>The woman is presenting a weather map</t>
  </si>
  <si>
    <t>The woman is showing a map of weather conditions</t>
  </si>
  <si>
    <t>The doctor is giving the girl a shot</t>
  </si>
  <si>
    <t>The doctor is preventing illness</t>
  </si>
  <si>
    <t>The boy is sleeping in his bed</t>
  </si>
  <si>
    <t>The boy is snoring</t>
  </si>
  <si>
    <t>The dog is frightening the cat</t>
  </si>
  <si>
    <t>The man is reading a story to his daughter</t>
  </si>
  <si>
    <t>The man is spending quality-time with his daughter</t>
  </si>
  <si>
    <t>The girl is practicing for a musical performance</t>
  </si>
  <si>
    <t>The man is giving the hiker directions</t>
  </si>
  <si>
    <t>The man is directing the girl which way to go</t>
  </si>
  <si>
    <t>The woman is happy that she has a dog to hug</t>
  </si>
  <si>
    <t>The woman is trying to be healthy</t>
  </si>
  <si>
    <t>The woman is taking my picture.</t>
  </si>
  <si>
    <t>The girl thinks something is funny.</t>
  </si>
  <si>
    <t xml:space="preserve">The woman is a meteorologist.  </t>
  </si>
  <si>
    <t>The girl is performing a song.</t>
  </si>
  <si>
    <t>The man is hiking with the woman.</t>
  </si>
  <si>
    <t>He is eating his dinner.</t>
  </si>
  <si>
    <t>he is doing Pest control job</t>
  </si>
  <si>
    <t>Feeding her horse.</t>
  </si>
  <si>
    <t>Daily snack</t>
  </si>
  <si>
    <t>he has a haking cold</t>
  </si>
  <si>
    <t>has a headack that hurts</t>
  </si>
  <si>
    <t>Dmv picture</t>
  </si>
  <si>
    <t>NCIS in vestagtion</t>
  </si>
  <si>
    <t>burping</t>
  </si>
  <si>
    <t>throwing the ball</t>
  </si>
  <si>
    <t>ball keep away</t>
  </si>
  <si>
    <t>taking blood</t>
  </si>
  <si>
    <t>chasing cat</t>
  </si>
  <si>
    <t xml:space="preserve">reading </t>
  </si>
  <si>
    <t xml:space="preserve">singing </t>
  </si>
  <si>
    <t>performing</t>
  </si>
  <si>
    <t>hiking</t>
  </si>
  <si>
    <t>petting dog</t>
  </si>
  <si>
    <t>hugging new dog</t>
  </si>
  <si>
    <t>fittness</t>
  </si>
  <si>
    <t>Italy</t>
  </si>
  <si>
    <t>Trying to catch food</t>
  </si>
  <si>
    <t>Catching flies</t>
  </si>
  <si>
    <t>Having a good time</t>
  </si>
  <si>
    <t>The man maybe sneezing</t>
  </si>
  <si>
    <t>She is taking a pcture</t>
  </si>
  <si>
    <t>Attempting to take a picture</t>
  </si>
  <si>
    <t>She is passing gas</t>
  </si>
  <si>
    <t>Throwing the ball</t>
  </si>
  <si>
    <t>Catching the ball</t>
  </si>
  <si>
    <t>Reporting the weather</t>
  </si>
  <si>
    <t>Give my directions</t>
  </si>
  <si>
    <t xml:space="preserve">Preparing to give a needle to the girl </t>
  </si>
  <si>
    <t>Looking at the needle to see if there is fluid inside</t>
  </si>
  <si>
    <t>He is yawning</t>
  </si>
  <si>
    <t>He is sleeping</t>
  </si>
  <si>
    <t xml:space="preserve">Chasing the cat </t>
  </si>
  <si>
    <t>Fighting with the cat</t>
  </si>
  <si>
    <t>Reading a book to the girl</t>
  </si>
  <si>
    <t xml:space="preserve">Sitting on the couch </t>
  </si>
  <si>
    <t xml:space="preserve">She is yodeling </t>
  </si>
  <si>
    <t>The man is pointing</t>
  </si>
  <si>
    <t>He is giving directions to the girl</t>
  </si>
  <si>
    <t xml:space="preserve">Hugging the cat </t>
  </si>
  <si>
    <t>Loving life</t>
  </si>
  <si>
    <t xml:space="preserve">Running a marathon </t>
  </si>
  <si>
    <t>Jogging to work</t>
  </si>
  <si>
    <t>USA 37</t>
  </si>
  <si>
    <t>Giving the horse a carrot</t>
  </si>
  <si>
    <t>Punching himself</t>
  </si>
  <si>
    <t>Turning the flash on</t>
  </si>
  <si>
    <t>speaking</t>
  </si>
  <si>
    <t>Describing the weather</t>
  </si>
  <si>
    <t>Describing where the bomb will land</t>
  </si>
  <si>
    <t>Giving the girl a shot</t>
  </si>
  <si>
    <t>Telling the girl it wont hurt</t>
  </si>
  <si>
    <t>Yawning</t>
  </si>
  <si>
    <t>Chasing the cat</t>
  </si>
  <si>
    <t>Attacking the cat</t>
  </si>
  <si>
    <t>Spending time with his daughter</t>
  </si>
  <si>
    <t xml:space="preserve">Karaoke </t>
  </si>
  <si>
    <t>Telling the lady where to go</t>
  </si>
  <si>
    <t>Telling the lady where not to go</t>
  </si>
  <si>
    <t>Hugging the dog</t>
  </si>
  <si>
    <t>Embracing the dog</t>
  </si>
  <si>
    <t xml:space="preserve">exercising  </t>
  </si>
  <si>
    <t xml:space="preserve">He is capturing a fly.  </t>
  </si>
  <si>
    <t>The fly is for dinner.</t>
  </si>
  <si>
    <t>The frog is catching a bug with its tongue.</t>
  </si>
  <si>
    <t>The bug is trying to fly away from the frog.</t>
  </si>
  <si>
    <t>The horse is enjoying the carrot the girl is feeding him.</t>
  </si>
  <si>
    <t xml:space="preserve">The man has a cold.  </t>
  </si>
  <si>
    <t>The woman is learning how to use her camera.</t>
  </si>
  <si>
    <t>The girl is holding her stomach while she laughs.</t>
  </si>
  <si>
    <t>The boy is hitting the ball to the girl.</t>
  </si>
  <si>
    <t>The boy is getting ready to hit the ball back to the girl.</t>
  </si>
  <si>
    <t>The woman is showing that it is cloudy.</t>
  </si>
  <si>
    <t>The girl is waiting on the doctor to give her a shot.</t>
  </si>
  <si>
    <t>The man is reading his daughter a book.</t>
  </si>
  <si>
    <t>The man is keeping his daughter entertained.</t>
  </si>
  <si>
    <t>The girl is happy to be singing.</t>
  </si>
  <si>
    <t>The man is showing the girl where to go by using her map.</t>
  </si>
  <si>
    <t>The man is pointing the girl in the right direction.</t>
  </si>
  <si>
    <t>The frog is catching a fly while sitting on a lillipad.</t>
  </si>
  <si>
    <t>The man is covering his mouth when coughing.</t>
  </si>
  <si>
    <t>The woman is taking a picture of something in front of her.</t>
  </si>
  <si>
    <t>The girl in the purple dress is laughing a lot.</t>
  </si>
  <si>
    <t>The boy is playing catch with a beach ball.</t>
  </si>
  <si>
    <t>The woman is telling the weather.</t>
  </si>
  <si>
    <t>The woman is explaining that it will be sunny for part of the day.</t>
  </si>
  <si>
    <t xml:space="preserve">The doctor is giving the girl an injection of a vaccine. </t>
  </si>
  <si>
    <t>The boy is waking up sleepily in the morning.</t>
  </si>
  <si>
    <t>The dog is running away from whatever is chasing it.</t>
  </si>
  <si>
    <t>The man is explaining something about the book to the girl.</t>
  </si>
  <si>
    <t>The girl in the purple dress is singing a song.</t>
  </si>
  <si>
    <t>The man is pointing in the direction that she should go.</t>
  </si>
  <si>
    <t>The man is giving the girl directions to where she wants to go.</t>
  </si>
  <si>
    <t>The woman is cuddling her dog after coming home.</t>
  </si>
  <si>
    <t>The woman in the red shoes is exercising by jogging.</t>
  </si>
  <si>
    <t>The frog is catching a fly with its tongue</t>
  </si>
  <si>
    <t>The frog is trying to catch its lunch</t>
  </si>
  <si>
    <t>The girl is feeding the horse a treat</t>
  </si>
  <si>
    <t>The girl is rewarding the horse with a carrot.</t>
  </si>
  <si>
    <t>The woman is capturing a memorable moment.</t>
  </si>
  <si>
    <t>The girl is expressing joy over an event.</t>
  </si>
  <si>
    <t>The boy is playing ball with his friend.</t>
  </si>
  <si>
    <t>The boy has passed the beach ball to his friend.</t>
  </si>
  <si>
    <t>The woman is projecting the future weather forecast.</t>
  </si>
  <si>
    <t>The woman is showing that the weather will be partly cloudy over the southern region.</t>
  </si>
  <si>
    <t>The girl is nervous about the impending shot she is about to receive from the doctor.</t>
  </si>
  <si>
    <t>The doctor is preparing the girls arm for a shot.</t>
  </si>
  <si>
    <t>The boy is yawning because he is tired.</t>
  </si>
  <si>
    <t>The boy is yawning because he just woke up.</t>
  </si>
  <si>
    <t>The dog is playing with the cat.</t>
  </si>
  <si>
    <t>The man is reading with his daughter next to him.</t>
  </si>
  <si>
    <t>The girl is using her voice to match the melody playing around her.</t>
  </si>
  <si>
    <t>The man is helping the woman with directions.</t>
  </si>
  <si>
    <t>The woman is showing joy over her pet.</t>
  </si>
  <si>
    <t>Catching a fly.</t>
  </si>
  <si>
    <t>The frog is catching a fly on his tongue.</t>
  </si>
  <si>
    <t>The girl is giving her horse a carrot.</t>
  </si>
  <si>
    <t>He is coughing into his hand.</t>
  </si>
  <si>
    <t xml:space="preserve">This girl is laughing hard. </t>
  </si>
  <si>
    <t xml:space="preserve">The boy is catching the ball  </t>
  </si>
  <si>
    <t>The woman is being a weather man.</t>
  </si>
  <si>
    <t>The doctor is making the girls feel better.</t>
  </si>
  <si>
    <t>The dog is after the cat.</t>
  </si>
  <si>
    <t xml:space="preserve">The girl is performing. </t>
  </si>
  <si>
    <t xml:space="preserve">The man is hiking. </t>
  </si>
  <si>
    <t>The woman is hugging a cat.</t>
  </si>
  <si>
    <t>The woman is loving on her cat.</t>
  </si>
  <si>
    <t>The man is delivering package.</t>
  </si>
  <si>
    <t>He is getting up in the morning.</t>
  </si>
  <si>
    <t>She is teaching how to calculate maths in the class.</t>
  </si>
  <si>
    <t>He takes a big bag which is full of fruits.</t>
  </si>
  <si>
    <t>He is putting the turkey which ordered by the woman on the table.</t>
  </si>
  <si>
    <t>She is riding on a beautiful horse.</t>
  </si>
  <si>
    <t>He is asking questions to his father.</t>
  </si>
  <si>
    <t>She wants to destroy this paper.</t>
  </si>
  <si>
    <t>The man is swimming in the sea.</t>
  </si>
  <si>
    <t>He returns the key to this woman.</t>
  </si>
  <si>
    <t>The man is planting a little tree.</t>
  </si>
  <si>
    <t>The boy is dancing by following the music.</t>
  </si>
  <si>
    <t>The man is giving the package to the woman.</t>
  </si>
  <si>
    <t>The boy is getting up when the alarm is ringing.</t>
  </si>
  <si>
    <t>The teacher is teaching the primary math.</t>
  </si>
  <si>
    <t>The boy is carrying many fruits with very happy emotion.</t>
  </si>
  <si>
    <t>The waiter is giving the woman her dish.</t>
  </si>
  <si>
    <t>The boy is asking his teacher questions.</t>
  </si>
  <si>
    <t>The man is helping the woman to park the car for earn money.</t>
  </si>
  <si>
    <t>The boy is holding a bag of fruits.</t>
  </si>
  <si>
    <t>The waiter is offering the turkey for the woman.</t>
  </si>
  <si>
    <t>The boy is asking questions.</t>
  </si>
  <si>
    <t>The boy is taking a bite from a slice of pizza.</t>
  </si>
  <si>
    <t>The boy is stretching in his bed.</t>
  </si>
  <si>
    <t>The teacher is teaching mathematics to a boy.</t>
  </si>
  <si>
    <t>The boy is carrying a bag filled with fruit.</t>
  </si>
  <si>
    <t>The waiter is bringing a chicken to a woman.</t>
  </si>
  <si>
    <t>The baby is crying in his diapers.</t>
  </si>
  <si>
    <t>The man is giving the woman her car keys.</t>
  </si>
  <si>
    <t>the boy just woke up</t>
  </si>
  <si>
    <t>The waiter is delivering the food</t>
  </si>
  <si>
    <t>The man is giving the box to the woman.</t>
  </si>
  <si>
    <t>The boy is getting up in the morning.</t>
  </si>
  <si>
    <t>The boy is holding lots of fruits.</t>
  </si>
  <si>
    <t>The waiter is giving a dish of turkey.</t>
  </si>
  <si>
    <t>The man is paying for his new car.</t>
  </si>
  <si>
    <t>The man is handing a package to a front desk lady</t>
  </si>
  <si>
    <t>he is stretching his body</t>
  </si>
  <si>
    <t>The teacher is teaching a little boy how to count two add two and eight minus six.</t>
  </si>
  <si>
    <t>the boy is carrying a bag that filled with fruits</t>
  </si>
  <si>
    <t>This colorful bird is waving it's wings</t>
  </si>
  <si>
    <t>The waiter is serving food for a young lady</t>
  </si>
  <si>
    <t>This girl is riding a horse and praticing her riding skill</t>
  </si>
  <si>
    <t>The brother is listening to his younger brother's question maybe he will answer it for him.</t>
  </si>
  <si>
    <t>The girl is cutting paper</t>
  </si>
  <si>
    <t>this man is brave because he is swimming in the ocean</t>
  </si>
  <si>
    <t>This man is giving this lady her new car keys</t>
  </si>
  <si>
    <t>this man is planting the tree</t>
  </si>
  <si>
    <t>The boy is eating a delicious pizza</t>
  </si>
  <si>
    <t>He is enjoying the beautiful morning</t>
  </si>
  <si>
    <t>The teacher is teaching math to the only student.</t>
  </si>
  <si>
    <t>The boy with big smile is carrying a hug bag of fruit.</t>
  </si>
  <si>
    <t>He is servicing for the woman.</t>
  </si>
  <si>
    <t>She is riding on the horse and forward.</t>
  </si>
  <si>
    <t>The baby is crying and helpless.</t>
  </si>
  <si>
    <t>The boy is asking questions to the older person.</t>
  </si>
  <si>
    <t>She is cutting the yellow paper, using the tool.</t>
  </si>
  <si>
    <t>The man is freely swimming in the ocean.</t>
  </si>
  <si>
    <t>The man is helping the woman to manage her car for his work.</t>
  </si>
  <si>
    <t>The man is planting a tiny tree.</t>
  </si>
  <si>
    <t>The boy enjoys his pizza.</t>
  </si>
  <si>
    <t xml:space="preserve">The man delivered one package to one female staff. </t>
  </si>
  <si>
    <t>He wakes up and scratch his body.</t>
  </si>
  <si>
    <t>She is teaching math to her student.</t>
  </si>
  <si>
    <t>He is holding one shopping bag which full of fruits.</t>
  </si>
  <si>
    <t>Waiter holds the plate which have turkey on it.</t>
  </si>
  <si>
    <t>The boy is asking questions to a adult.</t>
  </si>
  <si>
    <t>This woman is cutting one paper.</t>
  </si>
  <si>
    <t>The man is car-dealer and he gives car keys to a woman.</t>
  </si>
  <si>
    <t>He is trying to dig a hole and place one tree in the hole.</t>
  </si>
  <si>
    <t>The man is giving a delivery to a woman.</t>
  </si>
  <si>
    <t>The boy is hugging a large amount of fruits.</t>
  </si>
  <si>
    <t>The waiter is serving for a woman.</t>
  </si>
  <si>
    <t>The boy is asking to a man.</t>
  </si>
  <si>
    <t>The woman is doing paper-cut.</t>
  </si>
  <si>
    <t>The man is selling a car to a woman.</t>
  </si>
  <si>
    <t>The little kid is enjoying the pizza.</t>
  </si>
  <si>
    <t>The man is passing the package to the lady.</t>
  </si>
  <si>
    <t>The boy just weak up now.</t>
  </si>
  <si>
    <t>The boy is carrying a huge bag of fruits and candies.</t>
  </si>
  <si>
    <t>The waiter is passing a dish to the customer.</t>
  </si>
  <si>
    <t>The boy is asking the questions to his father.</t>
  </si>
  <si>
    <t>A boy is dancing with music.</t>
  </si>
  <si>
    <t>A baby is eating pizza</t>
  </si>
  <si>
    <t>A package is delivered</t>
  </si>
  <si>
    <t>The boy wakes up at noon</t>
  </si>
  <si>
    <t>The boy is carrying lots of fruits</t>
  </si>
  <si>
    <t>The waiter bring a hot dish to a female guest.</t>
  </si>
  <si>
    <t>The boy is asking question to his dad.</t>
  </si>
  <si>
    <t>The man gives his key to the women.</t>
  </si>
  <si>
    <t>The man try to growth up a tree.</t>
  </si>
  <si>
    <t>Dancing with music</t>
  </si>
  <si>
    <t>Sending package to a woman</t>
  </si>
  <si>
    <t xml:space="preserve">Teaching a student about math  </t>
  </si>
  <si>
    <t>Carrying fruits</t>
  </si>
  <si>
    <t>Waving the wings</t>
  </si>
  <si>
    <t>Sending chicken to the lady</t>
  </si>
  <si>
    <t>Asking a man for questions</t>
  </si>
  <si>
    <t>Cutting a paper with smile</t>
  </si>
  <si>
    <t>This boy is dancing with music</t>
  </si>
  <si>
    <t>This boy is eating a pizza</t>
  </si>
  <si>
    <t>The man is handling a mailbox to the woman</t>
  </si>
  <si>
    <t>This boy is stretching his arms</t>
  </si>
  <si>
    <t>The teacher is teaching math problems</t>
  </si>
  <si>
    <t>This boy is carrying a bag of fruit.</t>
  </si>
  <si>
    <t>The waiter is carrying on a plate of turkey.</t>
  </si>
  <si>
    <t>He is giving the package to the woman.</t>
  </si>
  <si>
    <t>He is waking up in the morning.</t>
  </si>
  <si>
    <t>He is packing the package.</t>
  </si>
  <si>
    <t xml:space="preserve">Flying </t>
  </si>
  <si>
    <t>He is holding a food.</t>
  </si>
  <si>
    <t>He is crying.</t>
  </si>
  <si>
    <t>He is asking his teacher problems.</t>
  </si>
  <si>
    <t>She is cutting.</t>
  </si>
  <si>
    <t>He is buying a car.</t>
  </si>
  <si>
    <t>He is rearing a tree.</t>
  </si>
  <si>
    <t>A man is passing a box to a young lady.</t>
  </si>
  <si>
    <t>The boy is holding a bag that is full of different kinds of fruits.</t>
  </si>
  <si>
    <t>The waiter is serving a young lady with turkey.</t>
  </si>
  <si>
    <t>The man is giving car keys to a young lady.</t>
  </si>
  <si>
    <t>The man is helping the girl to pick up her package.</t>
  </si>
  <si>
    <t>The boy is stretching his arms.</t>
  </si>
  <si>
    <t>The teacher is teaching the boy maths.</t>
  </si>
  <si>
    <t>The waiter is serving the lady.</t>
  </si>
  <si>
    <t>The boy is asking the man questions</t>
  </si>
  <si>
    <t>The man is selling the cars.</t>
  </si>
  <si>
    <t>The boy is holding a package of fruits.</t>
  </si>
  <si>
    <t>The waiter is serving the woman with the turkey.</t>
  </si>
  <si>
    <t>The girl is horsing.</t>
  </si>
  <si>
    <t>The boy is questioning the man.</t>
  </si>
  <si>
    <t>The man is trading his car with the woman.</t>
  </si>
  <si>
    <t>The man is dancing with music.</t>
  </si>
  <si>
    <t>The postman is giving a package to the lady.</t>
  </si>
  <si>
    <t>The man is getting up.</t>
  </si>
  <si>
    <t>The teacher is teaching math to her student.</t>
  </si>
  <si>
    <t>The boy is carrying the fruits.</t>
  </si>
  <si>
    <t>The waiter is bring the chicken to the women.</t>
  </si>
  <si>
    <t>The man is sailing the red car to the woman.</t>
  </si>
  <si>
    <t>His is handing the woman a package.</t>
  </si>
  <si>
    <t>the boy is enjoying his life.</t>
  </si>
  <si>
    <t>The waiter is serving the food.</t>
  </si>
  <si>
    <t>The man is buying a car.</t>
  </si>
  <si>
    <t>The man is dancing with music</t>
  </si>
  <si>
    <t>The child is eating pizza</t>
  </si>
  <si>
    <t xml:space="preserve">The man give a gift to female </t>
  </si>
  <si>
    <t xml:space="preserve">The boy wake up with alarm.  </t>
  </si>
  <si>
    <t>The teacher is teaching students two plus two is equal 4.</t>
  </si>
  <si>
    <t>the boy is bring food back yo home.</t>
  </si>
  <si>
    <t>The waiter is bring turkey to the customer.</t>
  </si>
  <si>
    <t>The girl is under the hose.</t>
  </si>
  <si>
    <t>The baby is crying very loudly.</t>
  </si>
  <si>
    <t>The man is giving the car's key to the customer.</t>
  </si>
  <si>
    <t>The man is build the tree.</t>
  </si>
  <si>
    <t>He is singing.</t>
  </si>
  <si>
    <t>He is eating a pizza.</t>
  </si>
  <si>
    <t>He is sending the gift for the women.</t>
  </si>
  <si>
    <t xml:space="preserve">He is getting up when the clock ringing. </t>
  </si>
  <si>
    <t xml:space="preserve">She is teaching some math problems. </t>
  </si>
  <si>
    <t xml:space="preserve">He hugged a plenty of fruits. </t>
  </si>
  <si>
    <t xml:space="preserve">He is giving the chicken for a lady. </t>
  </si>
  <si>
    <t xml:space="preserve">The boy is asking for a problem to his father. </t>
  </si>
  <si>
    <t xml:space="preserve">He is selling a car. </t>
  </si>
  <si>
    <t xml:space="preserve">He is making a tree. </t>
  </si>
  <si>
    <t>He is singing and dancing</t>
  </si>
  <si>
    <t>The officer is receiving the package from the postman.</t>
  </si>
  <si>
    <t>The boy is having the math class alone.</t>
  </si>
  <si>
    <t>The boy just bought a full packet of fruits from the market.</t>
  </si>
  <si>
    <t>The bird id shaking the wings.</t>
  </si>
  <si>
    <t>The woman is waiting for the tasty duck.</t>
  </si>
  <si>
    <t>The boy is asking for the answers of his problems from his father.</t>
  </si>
  <si>
    <t>The woman just bought the red car from the company.</t>
  </si>
  <si>
    <t>The man is planting the trees.</t>
  </si>
  <si>
    <t>The boy is dancing accompanying with music.</t>
  </si>
  <si>
    <t>The man is giving the package to the female officer.</t>
  </si>
  <si>
    <t>The bell of the clock makes that boy get up in the morning</t>
  </si>
  <si>
    <t>The teacher is teaching math in the classroom which only has one student.</t>
  </si>
  <si>
    <t>The boy is holding the bag which is full of fruits.</t>
  </si>
  <si>
    <t>The waiter is giving the meal to his clients.</t>
  </si>
  <si>
    <t>The boy is asking questions to that man who stand nearby.</t>
  </si>
  <si>
    <t>The man is giving the key of car to that woman.</t>
  </si>
  <si>
    <t>The boy is eating the piece of pizza.</t>
  </si>
  <si>
    <t>The boy is holding a big bag of banana, pineapple and else.</t>
  </si>
  <si>
    <t>The waiter is serving chicken to the woman.</t>
  </si>
  <si>
    <t>The boy is asking a question to the man.</t>
  </si>
  <si>
    <t>The woman is cutting the yellow paper.</t>
  </si>
  <si>
    <t>The man is giving the car key to the woman and getting money from her.</t>
  </si>
  <si>
    <t>The man is delivering.</t>
  </si>
  <si>
    <t xml:space="preserve">The boy just finished his lunch sleeping. </t>
  </si>
  <si>
    <t xml:space="preserve">The boy is helping carrying staff for his mom. </t>
  </si>
  <si>
    <t xml:space="preserve">The waiter is carrying a chicken for the lady. </t>
  </si>
  <si>
    <t xml:space="preserve">The girl is learning how to ride a horse. </t>
  </si>
  <si>
    <t xml:space="preserve">The boy is asking his teacher some question. </t>
  </si>
  <si>
    <t>The woman is using a paper to create an artifact.</t>
  </si>
  <si>
    <t xml:space="preserve">The man is practicing swimming. </t>
  </si>
  <si>
    <t>The boy is eating a piece of the pizza.</t>
  </si>
  <si>
    <t>The boy is walking with fruits.</t>
  </si>
  <si>
    <t>The waiter is bring the food to the woman.</t>
  </si>
  <si>
    <t>The girl is riding.</t>
  </si>
  <si>
    <t>The boy is asking the questions to the teacher.</t>
  </si>
  <si>
    <t>The man is giving the car key to the woman.</t>
  </si>
  <si>
    <t>The boy seems to go back to his home with some groceries he bought.</t>
  </si>
  <si>
    <t>The waiter is bringing a dish</t>
  </si>
  <si>
    <t>The man is planting a small tree</t>
  </si>
  <si>
    <t>The man is passing a package to the woman.</t>
  </si>
  <si>
    <t xml:space="preserve">The boy is strengthening. </t>
  </si>
  <si>
    <t>The boy is carrying a bag of fruits.</t>
  </si>
  <si>
    <t>The woman is waiting to be served her meal.</t>
  </si>
  <si>
    <t>The man is exchanging his car for cash.</t>
  </si>
  <si>
    <t>He is eating a pizza</t>
  </si>
  <si>
    <t>The man is handing a box to the lady.</t>
  </si>
  <si>
    <t>He is stretching on the bed.</t>
  </si>
  <si>
    <t xml:space="preserve">The teacher is teaching math on the board. </t>
  </si>
  <si>
    <t xml:space="preserve">The waiter is serving a roasted chicken to the lady. </t>
  </si>
  <si>
    <t xml:space="preserve">The boy is asking the guy questions. </t>
  </si>
  <si>
    <t xml:space="preserve">The man is getting a ticket from a policeman. </t>
  </si>
  <si>
    <t xml:space="preserve">He is planting. </t>
  </si>
  <si>
    <t>he is singing and dancing</t>
  </si>
  <si>
    <t>he is sending a package</t>
  </si>
  <si>
    <t>he is playing a yawn</t>
  </si>
  <si>
    <t>she is teaching the maths</t>
  </si>
  <si>
    <t>the boy holding the bags with the fruits and vegetables</t>
  </si>
  <si>
    <t>the waiter is serving for a woman</t>
  </si>
  <si>
    <t>the boy is talking with other man</t>
  </si>
  <si>
    <t>the man is selling a car for a woman</t>
  </si>
  <si>
    <t>the man is painting</t>
  </si>
  <si>
    <t>The boy just wake up.</t>
  </si>
  <si>
    <t xml:space="preserve">The boy is grabing a bag with fruits. </t>
  </si>
  <si>
    <t>The waiter is delivering a chicken.</t>
  </si>
  <si>
    <t>He is eating a piece of pizza.</t>
  </si>
  <si>
    <t>He is giving a box to the girl.</t>
  </si>
  <si>
    <t>He is getting up.</t>
  </si>
  <si>
    <t>He is holding a bunch of fruit.</t>
  </si>
  <si>
    <t>Its is flying.</t>
  </si>
  <si>
    <t>He is giving a turkey to the woman.</t>
  </si>
  <si>
    <t>He is asking question.</t>
  </si>
  <si>
    <t>He is sending the car.</t>
  </si>
  <si>
    <t>He is trying to plant a tree.</t>
  </si>
  <si>
    <t>The boy is playing with music</t>
  </si>
  <si>
    <t xml:space="preserve">The boy is getting up  </t>
  </si>
  <si>
    <t>The teacher is teaching the math</t>
  </si>
  <si>
    <t>The boy is carrying a bag of fruits</t>
  </si>
  <si>
    <t>The waiter is holding a plate of chicken for the customer.</t>
  </si>
  <si>
    <t>The man is selling his car to the woman.</t>
  </si>
  <si>
    <t>The man is growing a tree.</t>
  </si>
  <si>
    <t>The boy is eating a pizza slice.</t>
  </si>
  <si>
    <t>He is holding a bag of groceries and walking.</t>
  </si>
  <si>
    <t>He is serving food.</t>
  </si>
  <si>
    <t xml:space="preserve">She is cutting a paper.  </t>
  </si>
  <si>
    <t>The Girl gets her package.</t>
  </si>
  <si>
    <t>He wake up in the afternoon</t>
  </si>
  <si>
    <t>she is teaching Math</t>
  </si>
  <si>
    <t>He is walking with a bag of fruit</t>
  </si>
  <si>
    <t>He advise the female to try the turkey.</t>
  </si>
  <si>
    <t>she is riding a house</t>
  </si>
  <si>
    <t>She is cutting a paper</t>
  </si>
  <si>
    <t>He sold his car to this female</t>
  </si>
  <si>
    <t>He just woke up.</t>
  </si>
  <si>
    <t>He is carrying a bunch of fruits.</t>
  </si>
  <si>
    <t>The waiter is serving a dish.</t>
  </si>
  <si>
    <t>The man is receiving tip.</t>
  </si>
  <si>
    <t>The boy is dancing along the music.</t>
  </si>
  <si>
    <t>The man is handing a box to a woman.</t>
  </si>
  <si>
    <t>The boy is yawning in the morning.</t>
  </si>
  <si>
    <t>The boy is holding a big grocery bag.</t>
  </si>
  <si>
    <t xml:space="preserve">the bird is flying. </t>
  </si>
  <si>
    <t>The waiter is serving chicken to a lady.</t>
  </si>
  <si>
    <t xml:space="preserve">the man is swimming. </t>
  </si>
  <si>
    <t>The man is handing the car key to the lady.</t>
  </si>
  <si>
    <t>A young man is dancing with the music on.</t>
  </si>
  <si>
    <t>A little boy is eating a pizza.</t>
  </si>
  <si>
    <t>The young man is giving a box to a young lady.</t>
  </si>
  <si>
    <t>A boy wakes up when the alarm rings</t>
  </si>
  <si>
    <t>The female teacher is giving a math class to her student.</t>
  </si>
  <si>
    <t>The boy is holding a bag that is full of all kinds of fruits.</t>
  </si>
  <si>
    <t xml:space="preserve">The waiter is gently serving the young lady with a well cooked turkey in a restaurant.  </t>
  </si>
  <si>
    <t xml:space="preserve">The infant is crying.  </t>
  </si>
  <si>
    <t xml:space="preserve">The woman is cutting a paper.  </t>
  </si>
  <si>
    <t xml:space="preserve">The boy is eating Pizza  </t>
  </si>
  <si>
    <t>The man is looking the young lady.</t>
  </si>
  <si>
    <t>The teacher is standing.</t>
  </si>
  <si>
    <t>The boy is laughing.</t>
  </si>
  <si>
    <t>The waiter is showing his ability to the lady</t>
  </si>
  <si>
    <t>The boy is questioning.</t>
  </si>
  <si>
    <t>The woman is cutting</t>
  </si>
  <si>
    <t>The man is selling car.</t>
  </si>
  <si>
    <t>He is delivering a package to a woman.</t>
  </si>
  <si>
    <t>The boy is holding a package of food.</t>
  </si>
  <si>
    <t>The waiter is serving a turkey to the lady.</t>
  </si>
  <si>
    <t>The boy is asking some questions toward the young man.</t>
  </si>
  <si>
    <t>He is pulling out a tree.</t>
  </si>
  <si>
    <t>He is passing a box to a woman.</t>
  </si>
  <si>
    <t>He is walking and carrying a big bag.</t>
  </si>
  <si>
    <t>He is putting a chicken on the table.</t>
  </si>
  <si>
    <t xml:space="preserve">He is giving the key of the car for a woman. </t>
  </si>
  <si>
    <t>The boy is stretching after waking up.</t>
  </si>
  <si>
    <t>The teacher is teaching her class.</t>
  </si>
  <si>
    <t>The man is purchasing a car.</t>
  </si>
  <si>
    <t xml:space="preserve">The man is planting a plant. </t>
  </si>
  <si>
    <t>The boy is about to eat a pizza.</t>
  </si>
  <si>
    <t>The boy is stretching in the bed.</t>
  </si>
  <si>
    <t>The teacher is teaching math in class.</t>
  </si>
  <si>
    <t>The boy is holding a bag of food.</t>
  </si>
  <si>
    <t>The waiter is serving dishes.</t>
  </si>
  <si>
    <t>The man is giving back the car key to the woman.</t>
  </si>
  <si>
    <t>The man is giving a box to a woman.</t>
  </si>
  <si>
    <t>The boy is extending and he just awake up.</t>
  </si>
  <si>
    <t>The waiter is handling a dish to customer.</t>
  </si>
  <si>
    <t xml:space="preserve">The boy is asking question. </t>
  </si>
  <si>
    <t>The woman is cutting a yellow paper.</t>
  </si>
  <si>
    <t xml:space="preserve">The man is giving a key to the woman. </t>
  </si>
  <si>
    <t xml:space="preserve">A man is sending a package to a woman. </t>
  </si>
  <si>
    <t>The boy gets up at around 2pm.</t>
  </si>
  <si>
    <t>The female teacher is teaching a boy math.</t>
  </si>
  <si>
    <t>The boy is bring a lots of fruits home.</t>
  </si>
  <si>
    <t xml:space="preserve">The green birds is flying. </t>
  </si>
  <si>
    <t>The waiter is offer a cooking chicken to a women.</t>
  </si>
  <si>
    <t>The man is giving the key to the women.</t>
  </si>
  <si>
    <t>The man is handing over a package to the lady</t>
  </si>
  <si>
    <t>The boy is streching</t>
  </si>
  <si>
    <t>The boy is holding a bag of grocery</t>
  </si>
  <si>
    <t>The waiter is serving a dish to the lady</t>
  </si>
  <si>
    <t>The boy is questioning</t>
  </si>
  <si>
    <t>The woman is cutting a paper</t>
  </si>
  <si>
    <t>The man is swimming in the Ocean</t>
  </si>
  <si>
    <t>The man is handing over the car keys to the lady</t>
  </si>
  <si>
    <t>The man is panting a tree into the ground</t>
  </si>
  <si>
    <t>A young boy is dancing along with music.</t>
  </si>
  <si>
    <t>A fat kid is eating a delicious pizza.</t>
  </si>
  <si>
    <t>A delivery man is delivering a red package to center desk.</t>
  </si>
  <si>
    <t xml:space="preserve">The alarm wakes this young boy up in such sunny weather. </t>
  </si>
  <si>
    <t>This teacher is teaching simple mathematics, like minus and plus formation.</t>
  </si>
  <si>
    <t>A boy with yellow hair holds a paper bag which has full of fruits.</t>
  </si>
  <si>
    <t xml:space="preserve">A colorful bird is quickly flipping its pretty wings.  </t>
  </si>
  <si>
    <t>This handsome waiter who dress formal is serving a yummy chicken to a young lady.</t>
  </si>
  <si>
    <t>This brave girl with black hat rides a horse, running slowly .</t>
  </si>
  <si>
    <t>A new-born baby is crying, feels like asking for a hug hopelessly.</t>
  </si>
  <si>
    <t>This young boy presents a question that confused him for so long to his father</t>
  </si>
  <si>
    <t>This girl is cutting papers for craftwork.</t>
  </si>
  <si>
    <t>This man is swimming in a ocean.</t>
  </si>
  <si>
    <t>The car seller successful sold one red car to a young lady.</t>
  </si>
  <si>
    <t>The man is planning to plant a tree.</t>
  </si>
  <si>
    <t>The man is giving a woman a gift.</t>
  </si>
  <si>
    <t xml:space="preserve">The boy is just finishing shopping. </t>
  </si>
  <si>
    <t>The waiter is serving a woman.</t>
  </si>
  <si>
    <t>The girl is practicing her skill.</t>
  </si>
  <si>
    <t>The woman is doing an art work.</t>
  </si>
  <si>
    <t xml:space="preserve">this boy is dancing </t>
  </si>
  <si>
    <t xml:space="preserve">A boy is eating pizza   </t>
  </si>
  <si>
    <t xml:space="preserve">A woman is receiving a package from a mail person </t>
  </si>
  <si>
    <t xml:space="preserve">A boy is just getting up from bed </t>
  </si>
  <si>
    <t xml:space="preserve">The teacher is teaching math </t>
  </si>
  <si>
    <t xml:space="preserve">The boy is carrying a bag of food </t>
  </si>
  <si>
    <t>The waiter is bringing the food to the lady</t>
  </si>
  <si>
    <t xml:space="preserve">The girl is riding a horse </t>
  </si>
  <si>
    <t xml:space="preserve">The boy is confusing </t>
  </si>
  <si>
    <t xml:space="preserve">The woman is cutting paper </t>
  </si>
  <si>
    <t xml:space="preserve">The man is selling the car and handing over the key to the woman </t>
  </si>
  <si>
    <t xml:space="preserve">The man is planting </t>
  </si>
  <si>
    <t>He is delivering packages.</t>
  </si>
  <si>
    <t xml:space="preserve">The waiter is serving the turkey. </t>
  </si>
  <si>
    <t xml:space="preserve">He sold a car.  </t>
  </si>
  <si>
    <t>The kid is eating pizza</t>
  </si>
  <si>
    <t>The woman is receiving a box from a man</t>
  </si>
  <si>
    <t>The boy just wake up</t>
  </si>
  <si>
    <t>The woman is teaching math to a young boy</t>
  </si>
  <si>
    <t>The boy is holding a bag of fruits</t>
  </si>
  <si>
    <t>The bird is waving its wing</t>
  </si>
  <si>
    <t>The waiter is serving food to a woman</t>
  </si>
  <si>
    <t>The boy is asking the questions</t>
  </si>
  <si>
    <t>The woman is cutting the paper to half</t>
  </si>
  <si>
    <t>The man is giving back the car key to its owner</t>
  </si>
  <si>
    <t>The man is planning the seed</t>
  </si>
  <si>
    <t>He is passing a package to the woman.</t>
  </si>
  <si>
    <t>He is sitting on the bed with the arms up.</t>
  </si>
  <si>
    <t>She is teaching the student mathematics.</t>
  </si>
  <si>
    <t>He is carrying a bag filled with a lot of fruits.</t>
  </si>
  <si>
    <t>The waiter is passing a turkey to the woman.</t>
  </si>
  <si>
    <t>The man is passing a bunch of keys to the woman.</t>
  </si>
  <si>
    <t>The man is delivered the package.</t>
  </si>
  <si>
    <t>The teacher is teaching the math.</t>
  </si>
  <si>
    <t>The boy is carrying some fruit.</t>
  </si>
  <si>
    <t>The bird is waving the wings.</t>
  </si>
  <si>
    <t>The waiter is taking a roast chicken.</t>
  </si>
  <si>
    <t>The boy is singing songs.</t>
  </si>
  <si>
    <t>The man is putting the package to the woman.</t>
  </si>
  <si>
    <t>He is getting up early.</t>
  </si>
  <si>
    <t>The boy bought lots of different kinds of fruits.</t>
  </si>
  <si>
    <t>The waiter is carrying a chicken to the customer.</t>
  </si>
  <si>
    <t>The boy asks a question to his father.</t>
  </si>
  <si>
    <t>The man is swimming in the sea to keep his health.</t>
  </si>
  <si>
    <t>The man is putting the key to this woman who just bought a car.</t>
  </si>
  <si>
    <t>The man is planting a tree in the park.</t>
  </si>
  <si>
    <t>A woman is taking a package from a man.</t>
  </si>
  <si>
    <t>A teacher teaches the student mathematics.</t>
  </si>
  <si>
    <t>A child has lots of fruit.</t>
  </si>
  <si>
    <t>A woman is waiting to eat turkey.</t>
  </si>
  <si>
    <t>A girl is riding a cute horse.</t>
  </si>
  <si>
    <t>A little boy is asking questions.</t>
  </si>
  <si>
    <t>A girl is designing something.</t>
  </si>
  <si>
    <t>A man is giving his keys to a woman, and the woman is giving cash to the man.</t>
  </si>
  <si>
    <t xml:space="preserve">The smiling boy is dancing with music. </t>
  </si>
  <si>
    <t xml:space="preserve">the child is about to eat a slice of pizza.  </t>
  </si>
  <si>
    <t xml:space="preserve">the man is passing a package to a sitting office lady. </t>
  </si>
  <si>
    <t xml:space="preserve">The boy is getting up from his bed. </t>
  </si>
  <si>
    <t xml:space="preserve">The teacher is teaching  some basic math problems of plus and minus in a section. </t>
  </si>
  <si>
    <t xml:space="preserve">The boy is walking with holding a paper bag which is filled with fruits. </t>
  </si>
  <si>
    <t xml:space="preserve">The bird is waving its wings. </t>
  </si>
  <si>
    <t xml:space="preserve">The waiter is passing a roasted chicken to the female customer. </t>
  </si>
  <si>
    <t xml:space="preserve">the girl is riding a horse in a grass ground. </t>
  </si>
  <si>
    <t xml:space="preserve">the baby is crying. </t>
  </si>
  <si>
    <t xml:space="preserve">the boy is asking question to another young men. </t>
  </si>
  <si>
    <t xml:space="preserve">the woman is using a red sizzler to cut paper. </t>
  </si>
  <si>
    <t xml:space="preserve">the man is swimming in the sea. </t>
  </si>
  <si>
    <t xml:space="preserve">the man sold a red car to a woman and about to pass her the key in order to get the money from her. </t>
  </si>
  <si>
    <t xml:space="preserve">the man is planting the tree. </t>
  </si>
  <si>
    <t>The teaching is teaching math.</t>
  </si>
  <si>
    <t>The boy is taking a lots of fruits.</t>
  </si>
  <si>
    <t>The boy is flying.</t>
  </si>
  <si>
    <t>The waiter is putting the turkey on the table.</t>
  </si>
  <si>
    <t xml:space="preserve">The man is renting the car to a women. </t>
  </si>
  <si>
    <t>He is carrying some fruit.</t>
  </si>
  <si>
    <t>He is passing the turkey.</t>
  </si>
  <si>
    <t>He is passing his key to a woman.</t>
  </si>
  <si>
    <t>the boy dances with music on.</t>
  </si>
  <si>
    <t>a short boy is going to eat a pepperoni pizza.</t>
  </si>
  <si>
    <t>the poster officer is giving  a package to a woman.</t>
  </si>
  <si>
    <t>a boy get up at 2 o'clock in the afternoon during the weekend.</t>
  </si>
  <si>
    <t>the teacher is showing the solutions of last night homework.</t>
  </si>
  <si>
    <t>the boy just brought some fruit and he is taking these fruit to home.</t>
  </si>
  <si>
    <t>the bird is flying to the warmer place for winter.</t>
  </si>
  <si>
    <t>the waiter is giving the woman the thanksgiving special dinner.</t>
  </si>
  <si>
    <t>the girl is riding a horse.</t>
  </si>
  <si>
    <t>a 2 years old baby is crying for food.</t>
  </si>
  <si>
    <t>the boy is asking his father that why they have different color of hair.</t>
  </si>
  <si>
    <t>the woman is doing her art class homework.</t>
  </si>
  <si>
    <t>sun yang is swimming for the olympics game.</t>
  </si>
  <si>
    <t>the man is giving the women who won the lambergini for 1 dollar bill the car key</t>
  </si>
  <si>
    <t>the man is taking the young tree out for his dinner. he haven't eat anything for 3 days.</t>
  </si>
  <si>
    <t>He is dancing and singing.</t>
  </si>
  <si>
    <t>This boy is preparing to eat the delicious pizza.</t>
  </si>
  <si>
    <t>He is giving the package to the young lady.</t>
  </si>
  <si>
    <t>He just get up.</t>
  </si>
  <si>
    <t>The teacher is teaching the math class in the primary school's class.</t>
  </si>
  <si>
    <t>He is holding the shopping bag.</t>
  </si>
  <si>
    <t>The waiter is serving for the lady and holding the meal for the lady.</t>
  </si>
  <si>
    <t>She is riding the horse.</t>
  </si>
  <si>
    <t>the baby is crying.</t>
  </si>
  <si>
    <t>the boy is asking question to his father.</t>
  </si>
  <si>
    <t xml:space="preserve">The woman cut the paper. </t>
  </si>
  <si>
    <t xml:space="preserve">The man sells a car to the woman. </t>
  </si>
  <si>
    <t>He wants to plant the little tree.</t>
  </si>
  <si>
    <t>The boy give the girl a brown box.</t>
  </si>
  <si>
    <t>The boy is wake up in the morning and feel comfortable.</t>
  </si>
  <si>
    <t>This is a math class and the teacher is teaching some easy math problems to the child.</t>
  </si>
  <si>
    <t>The boy caring some vegetables ad fruits and seems very happy.</t>
  </si>
  <si>
    <t>The waiter is introduce a roast turkey for the woman.</t>
  </si>
  <si>
    <t>The little is asking a question.</t>
  </si>
  <si>
    <t xml:space="preserve">The man is swimming in the sea.  </t>
  </si>
  <si>
    <t>The man is receiving the tips for parking and give the key bake to the woman</t>
  </si>
  <si>
    <t xml:space="preserve">The deliver is handing the package to the woman. </t>
  </si>
  <si>
    <t xml:space="preserve">The boy is getting up in the morning, when the clock is ringing. </t>
  </si>
  <si>
    <t xml:space="preserve">The teacher is teaching simple Math problem in the classroom. </t>
  </si>
  <si>
    <t xml:space="preserve">The boy is holding a package, which contains many fruits. </t>
  </si>
  <si>
    <t xml:space="preserve">The waiter is holding a chicken and giving it to the woman. </t>
  </si>
  <si>
    <t>The girl is riding a house in the grass.</t>
  </si>
  <si>
    <t xml:space="preserve">The baby is crying sadly. </t>
  </si>
  <si>
    <t xml:space="preserve">The boy is asking his teacher a question. </t>
  </si>
  <si>
    <t xml:space="preserve">The woman is cutting a paper with a red sizzler. </t>
  </si>
  <si>
    <t xml:space="preserve">The man is selling a red car and getting the money in the exchange of the key of the car. </t>
  </si>
  <si>
    <t xml:space="preserve">The man is planting the tree. </t>
  </si>
  <si>
    <t>He is sending a box to a woman.</t>
  </si>
  <si>
    <t>He is just weak up.</t>
  </si>
  <si>
    <t>The teacher is teaching a Math class.</t>
  </si>
  <si>
    <t>He has already buy some fruit, and bring it to home.</t>
  </si>
  <si>
    <t xml:space="preserve">He is take a turkey to a women. </t>
  </si>
  <si>
    <t>She is riding a hourse.</t>
  </si>
  <si>
    <t>He is asking a question to his father.</t>
  </si>
  <si>
    <t>He is plant a tree.</t>
  </si>
  <si>
    <t>The waiter is offering the woman a turkey leg.</t>
  </si>
  <si>
    <t>The man is asking the woman to help him to park the car.</t>
  </si>
  <si>
    <t xml:space="preserve">A boy is dancing along with music </t>
  </si>
  <si>
    <t>A boy is trying to eat a pizza</t>
  </si>
  <si>
    <t>The man is handing a package to his client</t>
  </si>
  <si>
    <t>The boy is stretching after he woke up</t>
  </si>
  <si>
    <t>The teacher is teaching addition to a student</t>
  </si>
  <si>
    <t xml:space="preserve">The boy is holding his groceries </t>
  </si>
  <si>
    <t>The waiter is serving a chicken to a woman</t>
  </si>
  <si>
    <t xml:space="preserve">The boy is questioning to an adult </t>
  </si>
  <si>
    <t xml:space="preserve">The woman is cutting a paper with scissor </t>
  </si>
  <si>
    <t>The man parked someone else's car for money</t>
  </si>
  <si>
    <t>the woman get a package</t>
  </si>
  <si>
    <t>the boy is wake up</t>
  </si>
  <si>
    <t>She is teaching the calculate</t>
  </si>
  <si>
    <t>The boy bought a lots of fruits</t>
  </si>
  <si>
    <t xml:space="preserve">The waiter is serving </t>
  </si>
  <si>
    <t>The girl is riding on the horse</t>
  </si>
  <si>
    <t>The boy is asking questions</t>
  </si>
  <si>
    <t>the woman is cutting the paper</t>
  </si>
  <si>
    <t>the man is selling the red car</t>
  </si>
  <si>
    <t xml:space="preserve">the man is planting </t>
  </si>
  <si>
    <t>He is handing a package.</t>
  </si>
  <si>
    <t xml:space="preserve">The waiter is serving. </t>
  </si>
  <si>
    <t>The boy is asking.</t>
  </si>
  <si>
    <t>The man is digging up a tree.</t>
  </si>
  <si>
    <t>he is eating the pizza</t>
  </si>
  <si>
    <t>he is passing the box to the girl</t>
  </si>
  <si>
    <t>she is teaching math</t>
  </si>
  <si>
    <t>he is laughing</t>
  </si>
  <si>
    <t>the bird is flipping the wings</t>
  </si>
  <si>
    <t>he is passing the chicken to the customer</t>
  </si>
  <si>
    <t>she is riding horse</t>
  </si>
  <si>
    <t>he is asking the question</t>
  </si>
  <si>
    <t>she is cutting paper</t>
  </si>
  <si>
    <t xml:space="preserve">he is swimming </t>
  </si>
  <si>
    <t>he is buying the car</t>
  </si>
  <si>
    <t>he is planting trees</t>
  </si>
  <si>
    <t>The man is handing package to the woman.</t>
  </si>
  <si>
    <t>The boy is starching.</t>
  </si>
  <si>
    <t>The teacher is pointing the numbers.</t>
  </si>
  <si>
    <t>The waiter is handing the food.</t>
  </si>
  <si>
    <t>The man is handing the key to the woman.</t>
  </si>
  <si>
    <t>The kid is eating the pizza.</t>
  </si>
  <si>
    <t>The boy holding a package of fruit.</t>
  </si>
  <si>
    <t>The waiter is holding a dish.</t>
  </si>
  <si>
    <t>The man is giving the key to the woman.</t>
  </si>
  <si>
    <t>A blond girl is feeding a horse</t>
  </si>
  <si>
    <t xml:space="preserve">The boy is throwing the ball </t>
  </si>
  <si>
    <t>The woman is telling how's the weather.</t>
  </si>
  <si>
    <t xml:space="preserve">The doctor is injecting a girl. </t>
  </si>
  <si>
    <t>The man is reading a book for his daughter</t>
  </si>
  <si>
    <t>The man is telling her how to get to the destination</t>
  </si>
  <si>
    <t xml:space="preserve">The woman is hugging the puppy </t>
  </si>
  <si>
    <t xml:space="preserve">The frog is trying to eat the insect. </t>
  </si>
  <si>
    <t xml:space="preserve">Th girl is feeding the zebra carrot. </t>
  </si>
  <si>
    <t xml:space="preserve">The man is thinking something annoying. </t>
  </si>
  <si>
    <t xml:space="preserve">The girl is laughing loudly. </t>
  </si>
  <si>
    <t xml:space="preserve">The woman is introducing the weather. </t>
  </si>
  <si>
    <t xml:space="preserve">The doctor is trying to insert medicine to the girl. </t>
  </si>
  <si>
    <t xml:space="preserve">The boy is sleeping deeply. </t>
  </si>
  <si>
    <t xml:space="preserve">The dog is running to catch the box. </t>
  </si>
  <si>
    <t xml:space="preserve">The man is holding the girl and reading book. </t>
  </si>
  <si>
    <t xml:space="preserve">The girl is singing happily. </t>
  </si>
  <si>
    <t xml:space="preserve">The man is showing the way to the woman by pointing the map. </t>
  </si>
  <si>
    <t>The man is cuffing.</t>
  </si>
  <si>
    <t xml:space="preserve">The girl is laughing.  </t>
  </si>
  <si>
    <t>The woman is board-casting news about weather.</t>
  </si>
  <si>
    <t>The doctor is shooting medical into a girl's arm.</t>
  </si>
  <si>
    <t>The man is reading stories for his daughter.</t>
  </si>
  <si>
    <t>The man is helping the woman find the place she is heading.</t>
  </si>
  <si>
    <t>The frog is catching an insect</t>
  </si>
  <si>
    <t>The girl is feeding carrot to the horse.</t>
  </si>
  <si>
    <t>The women is clicking pictures using a camera.</t>
  </si>
  <si>
    <t>He is playing with a ball.</t>
  </si>
  <si>
    <t>She is discussing about weather.</t>
  </si>
  <si>
    <t>The doctor is injecting the lady.</t>
  </si>
  <si>
    <t>He is running behind to catch the other dog.</t>
  </si>
  <si>
    <t>He is teaching his daughter.</t>
  </si>
  <si>
    <t>The man is giving directions to the lady.</t>
  </si>
  <si>
    <t>She is showing her love for the pet.</t>
  </si>
  <si>
    <t xml:space="preserve">The boy is playing a ball with a girl. </t>
  </si>
  <si>
    <t xml:space="preserve">The boy is lying on his bed. </t>
  </si>
  <si>
    <t xml:space="preserve">The man is telling a story to the girl. </t>
  </si>
  <si>
    <t xml:space="preserve">The man is directing the route for the woman. </t>
  </si>
  <si>
    <t>The boy is playing with a ball.</t>
  </si>
  <si>
    <t>The woman is forecasting.</t>
  </si>
  <si>
    <t xml:space="preserve">The doctor is giving a shot to a girl. </t>
  </si>
  <si>
    <t xml:space="preserve">The man is reading a book for his daughter. </t>
  </si>
  <si>
    <t xml:space="preserve">The man is pointing at a direction. </t>
  </si>
  <si>
    <t>The woman is hugging a puppy.</t>
  </si>
  <si>
    <t>The frog is enjoying his meal.</t>
  </si>
  <si>
    <t>The boy is throwing  a ball.</t>
  </si>
  <si>
    <t>The doctor is getting the girl a vaccine shot.</t>
  </si>
  <si>
    <t>The dog is tracing  the squirrel.</t>
  </si>
  <si>
    <t>The frog is capturing the bug.</t>
  </si>
  <si>
    <t>She is feeding horse.</t>
  </si>
  <si>
    <t>She is taking the picture.</t>
  </si>
  <si>
    <t>They are playing ball.</t>
  </si>
  <si>
    <t>She is broadcasting the weather.</t>
  </si>
  <si>
    <t>He is curing the little girl.</t>
  </si>
  <si>
    <t>He is reading stories to his daughter.</t>
  </si>
  <si>
    <t>He is helping the girl to find the way.</t>
  </si>
  <si>
    <t>eating an insect</t>
  </si>
  <si>
    <t>taking photo</t>
  </si>
  <si>
    <t>throwing the ball toward the girl</t>
  </si>
  <si>
    <t>reporting weather</t>
  </si>
  <si>
    <t xml:space="preserve">injecting </t>
  </si>
  <si>
    <t>reading the book to the girl</t>
  </si>
  <si>
    <t>directing the road for the tourist</t>
  </si>
  <si>
    <t>hugging her pet dog</t>
  </si>
  <si>
    <t>The frog is trying to eat the fly</t>
  </si>
  <si>
    <t>The girl is feeding the horse with carrot</t>
  </si>
  <si>
    <t xml:space="preserve">The man feels not good </t>
  </si>
  <si>
    <t>The woman is taking a picture by camera.</t>
  </si>
  <si>
    <t xml:space="preserve">The girl is laughing </t>
  </si>
  <si>
    <t>The boy is passing the ball to the girl</t>
  </si>
  <si>
    <t>The woman is reporting the weather forecast.</t>
  </si>
  <si>
    <t>The doctor is preparing to curve the girl.</t>
  </si>
  <si>
    <t>The dog is running after the cat</t>
  </si>
  <si>
    <t>The man is telling stories to his daughter.</t>
  </si>
  <si>
    <t>The man is showing the way to the girl</t>
  </si>
  <si>
    <t>The woman is playing with her pet.</t>
  </si>
  <si>
    <t xml:space="preserve">The boy is throwing a ball to the girl. </t>
  </si>
  <si>
    <t xml:space="preserve">The woman is pointing at a weather board cast table. </t>
  </si>
  <si>
    <t xml:space="preserve">The doctor is treating a threatened little girl. </t>
  </si>
  <si>
    <t xml:space="preserve">The boy is having a deep sleep with his mouth opening. </t>
  </si>
  <si>
    <t xml:space="preserve">The dog is trying to catch the other dog. </t>
  </si>
  <si>
    <t>The man is hugging his daughter in his arm and reading a book for her.</t>
  </si>
  <si>
    <t xml:space="preserve">The girl is singing a song happily. </t>
  </si>
  <si>
    <t xml:space="preserve">The man is helping a visiter to find her way. </t>
  </si>
  <si>
    <t xml:space="preserve">The woman is holding a dog in her arms with a big smile.  </t>
  </si>
  <si>
    <t xml:space="preserve">The woman is jogging and breathing heavily. </t>
  </si>
  <si>
    <t>Frog is eating.</t>
  </si>
  <si>
    <t>Girl is feeding.</t>
  </si>
  <si>
    <t xml:space="preserve">The woman is taking a photo   </t>
  </si>
  <si>
    <t>The boy is thrilling the ball.</t>
  </si>
  <si>
    <t>The woman is talking.</t>
  </si>
  <si>
    <t>Doctor is toxic.</t>
  </si>
  <si>
    <t>the man is reading the book</t>
  </si>
  <si>
    <t>the man is leading the girl</t>
  </si>
  <si>
    <t>The woman is babysitting the dog</t>
  </si>
  <si>
    <t>A frog is hunting a fly.</t>
  </si>
  <si>
    <t>A girl is feeding a horse with carrots.</t>
  </si>
  <si>
    <t>The girl is laughing happily.</t>
  </si>
  <si>
    <t>They are playing with a ball.</t>
  </si>
  <si>
    <t>A hostess is doing weather prediction.</t>
  </si>
  <si>
    <t>The girl is getting injection.</t>
  </si>
  <si>
    <t>A boy is asleep.</t>
  </si>
  <si>
    <t>A dog is chasing after a cat.</t>
  </si>
  <si>
    <t>The father is telling stories for his daughter.</t>
  </si>
  <si>
    <t>A man is showing the direction for a visitor.</t>
  </si>
  <si>
    <t>A woman is hugging a puppy.</t>
  </si>
  <si>
    <t>frog is eating fly</t>
  </si>
  <si>
    <t>The house is eating carrots</t>
  </si>
  <si>
    <t>The man is yawning</t>
  </si>
  <si>
    <t>The woman is taking picture</t>
  </si>
  <si>
    <t>The boy and the girl are playing with the ball</t>
  </si>
  <si>
    <t>The woman is weather forecast</t>
  </si>
  <si>
    <t>The girl illed</t>
  </si>
  <si>
    <t>The dog hunting the cat</t>
  </si>
  <si>
    <t>The father is reading the for the gril</t>
  </si>
  <si>
    <t>The people are watching the map</t>
  </si>
  <si>
    <t>The girl has a pappy</t>
  </si>
  <si>
    <t>The frog is attempting to eat a bug.</t>
  </si>
  <si>
    <t>The man is blowing his fist.</t>
  </si>
  <si>
    <t>The woman is reporting climates.</t>
  </si>
  <si>
    <t>The doctor is going to inject to a girl.</t>
  </si>
  <si>
    <t>The dog is trying to catch a cat.</t>
  </si>
  <si>
    <t>The man is telling story to a girl.</t>
  </si>
  <si>
    <t>The man is guiding a girl to somewhere on map.</t>
  </si>
  <si>
    <t>The girl is giving the carrot to the horse.</t>
  </si>
  <si>
    <t>The boy is  throwing the bow.</t>
  </si>
  <si>
    <t>The doctor is curing the girl.</t>
  </si>
  <si>
    <t>The boy is going to sleeping.</t>
  </si>
  <si>
    <t xml:space="preserve">The man is taking story for the girl.  </t>
  </si>
  <si>
    <t>The man is telling the girl the how to achieve her destination.</t>
  </si>
  <si>
    <t>The fog is trying to catch the fly with its tongue.</t>
  </si>
  <si>
    <t>The girl is feeding carrots to a horse.</t>
  </si>
  <si>
    <t>A superman is coughing.</t>
  </si>
  <si>
    <t>The girl in purple is laughing.</t>
  </si>
  <si>
    <t>The woman is casting the weather report.</t>
  </si>
  <si>
    <t>The doctor is going to give the girl injection.</t>
  </si>
  <si>
    <t>The sleepy boy is lying on his bed.</t>
  </si>
  <si>
    <t>The dog is trying to catch the frightened cat.</t>
  </si>
  <si>
    <t>The man is reading a book to a little girl.</t>
  </si>
  <si>
    <t>The man is showing the girl how to get to the place she wants to go.</t>
  </si>
  <si>
    <t>The doctor is putting a needle into the girl's arm.</t>
  </si>
  <si>
    <t>The man is reading stories to a girl.</t>
  </si>
  <si>
    <t xml:space="preserve">The man is explaining the route to the girl. </t>
  </si>
  <si>
    <t>The woman is holding her puppy in her arms.</t>
  </si>
  <si>
    <t>A frog eating a fly</t>
  </si>
  <si>
    <t>A girl feeds a house a carrot</t>
  </si>
  <si>
    <t>He is cheering</t>
  </si>
  <si>
    <t>the woman is taking photos</t>
  </si>
  <si>
    <t>the woman is reporting the weather</t>
  </si>
  <si>
    <t>the doctor holding the girl's arm and</t>
  </si>
  <si>
    <t>he's sleeping</t>
  </si>
  <si>
    <t>the dog is chasing a cat</t>
  </si>
  <si>
    <t>he's telling stories to his daughter</t>
  </si>
  <si>
    <t>she's singing</t>
  </si>
  <si>
    <t>The man is leading the girl a right way to the destination</t>
  </si>
  <si>
    <t>The woman is hug her dog</t>
  </si>
  <si>
    <t>she's jogging</t>
  </si>
  <si>
    <t>The frog is prolonging his tongue to catch a flying bug.</t>
  </si>
  <si>
    <t>The girl is feeding a horse with a carrot happily.</t>
  </si>
  <si>
    <t>Tha man is snoring with eye-closed.</t>
  </si>
  <si>
    <t xml:space="preserve">The boy is playing ball games with a girl. </t>
  </si>
  <si>
    <t>The young beautiful woman is broadcasting wether forecast.</t>
  </si>
  <si>
    <t>The doctor is injecting a girl</t>
  </si>
  <si>
    <t>The boy is yawning on the bed.</t>
  </si>
  <si>
    <t>The black and white dog is chasing a yellow cat.</t>
  </si>
  <si>
    <t>The man is reading a fairytale to his daughter happily with his arm around his daughter's shoulder.</t>
  </si>
  <si>
    <t>The girl is singing a song delightedly.</t>
  </si>
  <si>
    <t>The man is looking at a map carefully and directing a way to the woman.</t>
  </si>
  <si>
    <t>The woman is playing with a dog happily.</t>
  </si>
  <si>
    <t xml:space="preserve">The woman is running in an average speed with her sport-fit cloths. </t>
  </si>
  <si>
    <t xml:space="preserve">The frog is hunting the fly.  </t>
  </si>
  <si>
    <t>The woman is shooting a photo.</t>
  </si>
  <si>
    <t>The woman is having a weather reporting.</t>
  </si>
  <si>
    <t>The doctor is doing an immunization to the girl.</t>
  </si>
  <si>
    <t>The boy is sleeping with an opened mouth.</t>
  </si>
  <si>
    <t>The man is telling a girl where to go.</t>
  </si>
  <si>
    <t>The woman is hugging a dog and laughing.</t>
  </si>
  <si>
    <t>The man has a cough</t>
  </si>
  <si>
    <t>The boy is plying a ball with a girl.</t>
  </si>
  <si>
    <t>The woman is talking about whether in different area.</t>
  </si>
  <si>
    <t>The doctor is taking a vaccine for the girl.</t>
  </si>
  <si>
    <t>The dog is catching up the cat.</t>
  </si>
  <si>
    <t>The man is reading a book for his daughter.</t>
  </si>
  <si>
    <t>The man is pointing the routine for a woman.</t>
  </si>
  <si>
    <t>It is trying to eat a fly</t>
  </si>
  <si>
    <t>He is speaking.</t>
  </si>
  <si>
    <t>She is taking photo.</t>
  </si>
  <si>
    <t>They are playing a ball.</t>
  </si>
  <si>
    <t>She is telling the weather in the future.</t>
  </si>
  <si>
    <t>He is going to shoot the girl with some medicine.</t>
  </si>
  <si>
    <t>He is sleeping on the bed.</t>
  </si>
  <si>
    <t>It is trying to catch the cat.</t>
  </si>
  <si>
    <t>He is reading a book for his daughter.</t>
  </si>
  <si>
    <t>He is helping the girl to find the way to go.</t>
  </si>
  <si>
    <t>She is playing with a dog.</t>
  </si>
  <si>
    <t>The frog is catching flu.</t>
  </si>
  <si>
    <t>The girl is feeding the gerilla.</t>
  </si>
  <si>
    <t>He is singing by himself</t>
  </si>
  <si>
    <t>She is taking pictures</t>
  </si>
  <si>
    <t>He is playing the ball games with the girl.</t>
  </si>
  <si>
    <t>He is curing the girl</t>
  </si>
  <si>
    <t>The dog is running to catch the cat.</t>
  </si>
  <si>
    <t>The man is talking the story to her daughter.</t>
  </si>
  <si>
    <t>The man is telling the girl the way to her destination.</t>
  </si>
  <si>
    <t>The woman is hugging the cat.</t>
  </si>
  <si>
    <t>It is getting a fly.</t>
  </si>
  <si>
    <t>I don't know how to describe that.</t>
  </si>
  <si>
    <t>She is introducing weather.</t>
  </si>
  <si>
    <t>Vaccine.</t>
  </si>
  <si>
    <t>He is falling asleep.</t>
  </si>
  <si>
    <t>It is trying to get the cat.</t>
  </si>
  <si>
    <t>He is telling a story to a girl.</t>
  </si>
  <si>
    <t>He is indicating the way.</t>
  </si>
  <si>
    <t>She is hugging a dog.</t>
  </si>
  <si>
    <t>the frog want to capture that fly</t>
  </si>
  <si>
    <t>he is coughing</t>
  </si>
  <si>
    <t>he is passing the ball to the girl</t>
  </si>
  <si>
    <t>she is forecasting the weather</t>
  </si>
  <si>
    <t>he is holding a girl's arm</t>
  </si>
  <si>
    <t>he is sleeping</t>
  </si>
  <si>
    <t>the dog is running after the cat</t>
  </si>
  <si>
    <t>he is reading a book</t>
  </si>
  <si>
    <t xml:space="preserve">she is singing </t>
  </si>
  <si>
    <t>he is pointing somewhere</t>
  </si>
  <si>
    <t>she is embracing a dog</t>
  </si>
  <si>
    <t>It is eating a small animal.</t>
  </si>
  <si>
    <t>She is showing the weather condition to others.</t>
  </si>
  <si>
    <t>He is injecting some medicine to the little girl.</t>
  </si>
  <si>
    <t>He is sleeping deeply.</t>
  </si>
  <si>
    <t>He is telling stories for his daughter.</t>
  </si>
  <si>
    <t>He is telling the direction that the woman need to follow.</t>
  </si>
  <si>
    <t>She is hugging a pet in her arms.</t>
  </si>
  <si>
    <t xml:space="preserve">The frog is hunting an insect. </t>
  </si>
  <si>
    <t xml:space="preserve">The girl is feeding the horse carrot.  </t>
  </si>
  <si>
    <t xml:space="preserve">The man in red is coughing. </t>
  </si>
  <si>
    <t xml:space="preserve">The woman with blue shirt is taking pictures. </t>
  </si>
  <si>
    <t xml:space="preserve">The boy is passing the ball to the girl. </t>
  </si>
  <si>
    <t xml:space="preserve">The woman is presenting the broadcasting. </t>
  </si>
  <si>
    <t xml:space="preserve">The doctor is put vaccine into the girl's body. </t>
  </si>
  <si>
    <t xml:space="preserve">The dog on the back is chasing the yellow dog. </t>
  </si>
  <si>
    <t xml:space="preserve">The father is reading a book for his daughter. </t>
  </si>
  <si>
    <t xml:space="preserve">The man is showing the woman directions using map. </t>
  </si>
  <si>
    <t xml:space="preserve">The woman  is holding a pet. </t>
  </si>
  <si>
    <t xml:space="preserve">Frog is eating flies.  </t>
  </si>
  <si>
    <t>The girl is giving food to the horse.</t>
  </si>
  <si>
    <t>The girl is taking pictures.</t>
  </si>
  <si>
    <t>the doctor is giving the shot to the girl.</t>
  </si>
  <si>
    <t>The dog is catching the other dog.</t>
  </si>
  <si>
    <t>The girl is sining.</t>
  </si>
  <si>
    <t xml:space="preserve">The man is showing the direction to the girl.  </t>
  </si>
  <si>
    <t>The woman is holding a dog,</t>
  </si>
  <si>
    <t>the frog is trying to catch the fly</t>
  </si>
  <si>
    <t>the man is couching</t>
  </si>
  <si>
    <t>the woman is taking the picture</t>
  </si>
  <si>
    <t>the boy is throwing the ball to the girl</t>
  </si>
  <si>
    <t>the woman is doing a weather reporting</t>
  </si>
  <si>
    <t>the doctor is injecting the vaccine to the girl</t>
  </si>
  <si>
    <t>the man is reading the story to his daughter</t>
  </si>
  <si>
    <t>the man is pointing the way for the woman</t>
  </si>
  <si>
    <t>the woman is holding the dog</t>
  </si>
  <si>
    <t>The frog is hunting the bug</t>
  </si>
  <si>
    <t>The girl is feeding the horse</t>
  </si>
  <si>
    <t>The woman is photographing</t>
  </si>
  <si>
    <t>The boy is throwing the ball</t>
  </si>
  <si>
    <t xml:space="preserve">The woman is broadcasting </t>
  </si>
  <si>
    <t xml:space="preserve">The doctor is giving a shot to the girl </t>
  </si>
  <si>
    <t>The man is telling a story to the girl</t>
  </si>
  <si>
    <t>The man is guiding with the map</t>
  </si>
  <si>
    <t xml:space="preserve">The woman is hugging the dog </t>
  </si>
  <si>
    <t>The frog is hunting</t>
  </si>
  <si>
    <t>The girl is feeding the giraffe</t>
  </si>
  <si>
    <t>The man is going to sneeze.</t>
  </si>
  <si>
    <t>The woman is taking a photo</t>
  </si>
  <si>
    <t>The woman is reporting the wether</t>
  </si>
  <si>
    <t>The doctor is shouting a girl.</t>
  </si>
  <si>
    <t>The man is pointing the direction.</t>
  </si>
  <si>
    <t>The woman is judging.</t>
  </si>
  <si>
    <t xml:space="preserve">The frog is trying to eat the bug. </t>
  </si>
  <si>
    <t xml:space="preserve">The man is couching. </t>
  </si>
  <si>
    <t xml:space="preserve">The girl is laughing so hard. </t>
  </si>
  <si>
    <t>The boy is trying to catch the ball.</t>
  </si>
  <si>
    <t xml:space="preserve">The woman is showing forecast for the weather. </t>
  </si>
  <si>
    <t xml:space="preserve">The doctor is trying to give the little girl a shot. </t>
  </si>
  <si>
    <t xml:space="preserve">The man is giving direction to the woman. </t>
  </si>
  <si>
    <t xml:space="preserve">The woman is holding her cat with joy. </t>
  </si>
  <si>
    <t xml:space="preserve">The woman is running or jogging. </t>
  </si>
  <si>
    <t>The frog is eating wings.</t>
  </si>
  <si>
    <t xml:space="preserve">The girl is giving a carrot to horse to eat. </t>
  </si>
  <si>
    <t xml:space="preserve">The man is yelling. </t>
  </si>
  <si>
    <t xml:space="preserve">The woman is using her camera to take photo. </t>
  </si>
  <si>
    <t>The woman is showing the weather in that place on the map.</t>
  </si>
  <si>
    <t xml:space="preserve">The doctor is helping that girl become healthy. </t>
  </si>
  <si>
    <t xml:space="preserve">The dog is catching that cat. </t>
  </si>
  <si>
    <t xml:space="preserve">The man is reading book to his daughter. </t>
  </si>
  <si>
    <t xml:space="preserve">The man is telling to that girl how to get to that place in the map </t>
  </si>
  <si>
    <t>A flog try to get the food he want.</t>
  </si>
  <si>
    <t>A girl give a food to a horse, and the horse looks like very happy.</t>
  </si>
  <si>
    <t>A man has a bad cold.</t>
  </si>
  <si>
    <t xml:space="preserve">A lady who wears a blue shirt is taking a picture. </t>
  </si>
  <si>
    <t>A red hair girl wears proper shirt is laughing.</t>
  </si>
  <si>
    <t>A boy with brown hair throws a ball to a girl with yellow hair.</t>
  </si>
  <si>
    <t>A lady with red hair talks about the weather in difference areas have.</t>
  </si>
  <si>
    <t>A doctor tries to help a red hair girl get better.</t>
  </si>
  <si>
    <t>A boy is sleeping on bed</t>
  </si>
  <si>
    <t>A dog trying to catch a orange cat</t>
  </si>
  <si>
    <t>A man with a yellow book is talking stories to a girl by him side.</t>
  </si>
  <si>
    <t xml:space="preserve">A girl is singing loudly. </t>
  </si>
  <si>
    <t>A man tries to tell the place that lady wants to get.</t>
  </si>
  <si>
    <t>A women is holding his lovely dog and smiling happy.</t>
  </si>
  <si>
    <t>A women with a pink shirt is running</t>
  </si>
  <si>
    <t>The frog is using its tone to catching a fly</t>
  </si>
  <si>
    <t>A young girl is feeding a house with carrot</t>
  </si>
  <si>
    <t>The woman is pushing the button on the camera</t>
  </si>
  <si>
    <t>A yang girl is giggling</t>
  </si>
  <si>
    <t>The woman is reporting the weather in tomorrow</t>
  </si>
  <si>
    <t>The Doctor is holding the girl's arm and adjusting</t>
  </si>
  <si>
    <t>The man is telling a story to her daughter from the book</t>
  </si>
  <si>
    <t xml:space="preserve">The man is showing the direction to the woman </t>
  </si>
  <si>
    <t>The woman is hanging a dog</t>
  </si>
  <si>
    <t>The woman is training</t>
  </si>
  <si>
    <t>The man seems to be coughing.</t>
  </si>
  <si>
    <t>the boy is passing the ball to the girl.</t>
  </si>
  <si>
    <t>The woman is broadcasting weather.</t>
  </si>
  <si>
    <t>The doctor is about to inject the needle.</t>
  </si>
  <si>
    <t>The man is reading the little girl a book.</t>
  </si>
  <si>
    <t>The man is pointing to a direction.</t>
  </si>
  <si>
    <t>The woman is holding the puppy.</t>
  </si>
  <si>
    <t xml:space="preserve">A frog try to capture a fly </t>
  </si>
  <si>
    <t xml:space="preserve">a gril is feeding a hours </t>
  </si>
  <si>
    <t>a superman is ...?</t>
  </si>
  <si>
    <t xml:space="preserve">A woman is taking a photo </t>
  </si>
  <si>
    <t xml:space="preserve">a girl is laughing </t>
  </si>
  <si>
    <t xml:space="preserve">two kids playing a bomb </t>
  </si>
  <si>
    <t xml:space="preserve">a host is showing the weather forecast </t>
  </si>
  <si>
    <t xml:space="preserve">a doctor want to inject something into that girl </t>
  </si>
  <si>
    <t xml:space="preserve">A man yawns laying on the bed </t>
  </si>
  <si>
    <t xml:space="preserve">A dog is chasing a cat </t>
  </si>
  <si>
    <t xml:space="preserve">A father is telling stories to his daughter </t>
  </si>
  <si>
    <t xml:space="preserve">A little girl is singing </t>
  </si>
  <si>
    <t>A man is guiding a visitor who holds a map</t>
  </si>
  <si>
    <t xml:space="preserve">Woman holds a cat </t>
  </si>
  <si>
    <t xml:space="preserve">Woman is running </t>
  </si>
  <si>
    <t>The man is going to make an announcement.</t>
  </si>
  <si>
    <t>The woman is shooting a program.</t>
  </si>
  <si>
    <t>The doctor is giving an inject.</t>
  </si>
  <si>
    <t>The man is reading fairy tale for his daughter.</t>
  </si>
  <si>
    <t>The man is guiding.</t>
  </si>
  <si>
    <t>The woman is petting her dog.</t>
  </si>
  <si>
    <t>A boy is playing a ball with a girl.</t>
  </si>
  <si>
    <t>A woman is board casting weather.</t>
  </si>
  <si>
    <t>The doctor is working for a girl.</t>
  </si>
  <si>
    <t>The dog is chasing with a cat.</t>
  </si>
  <si>
    <t>The man is telling stories for her daughter.</t>
  </si>
  <si>
    <t>The man is looking at the map to find the direction.</t>
  </si>
  <si>
    <t>The woman is smiling with a dog in her arms.</t>
  </si>
  <si>
    <t>The frog is catching the fly</t>
  </si>
  <si>
    <t xml:space="preserve">The boy is passing the ball. </t>
  </si>
  <si>
    <t xml:space="preserve">The doctor is giving the girl an injection. </t>
  </si>
  <si>
    <t xml:space="preserve">He is reading a story. </t>
  </si>
  <si>
    <t xml:space="preserve">He is helping the lady out. </t>
  </si>
  <si>
    <t xml:space="preserve">She is cuddling with the dog. </t>
  </si>
  <si>
    <t xml:space="preserve">The frog is hunting a fly. </t>
  </si>
  <si>
    <t xml:space="preserve">The woman is taking picture with a camera. </t>
  </si>
  <si>
    <t xml:space="preserve">The girl is laughing about something. </t>
  </si>
  <si>
    <t xml:space="preserve">The woman is talking about the weather on the screen. </t>
  </si>
  <si>
    <t xml:space="preserve">The doctor is giving a shot for a girl. </t>
  </si>
  <si>
    <t xml:space="preserve">The boy is sleeping now. </t>
  </si>
  <si>
    <t xml:space="preserve">The dog is catching an orange cat. </t>
  </si>
  <si>
    <t xml:space="preserve">The man is reading stores for the little girl. </t>
  </si>
  <si>
    <t xml:space="preserve">The man is showing a location to this girl. </t>
  </si>
  <si>
    <t>The woman is holding a dog happily.</t>
  </si>
  <si>
    <t xml:space="preserve">The woman is running right now. </t>
  </si>
  <si>
    <t>frog is try to have fly</t>
  </si>
  <si>
    <t>gril is feeding giraffe</t>
  </si>
  <si>
    <t>Man is cough</t>
  </si>
  <si>
    <t>this woman is taking picture</t>
  </si>
  <si>
    <t>the boy is throwing a ball</t>
  </si>
  <si>
    <t>the woman is reporting weather</t>
  </si>
  <si>
    <t xml:space="preserve">the doctor is taking vaccine to the girl </t>
  </si>
  <si>
    <t>the dog is catching the cat</t>
  </si>
  <si>
    <t>the man is reading book for his daughter</t>
  </si>
  <si>
    <t>the man is pointing the way to a traveler</t>
  </si>
  <si>
    <t>the woman is playing with dog</t>
  </si>
  <si>
    <t>The man is putting his punch front of his mouth.</t>
  </si>
  <si>
    <t>The man is telling a story to his child.</t>
  </si>
  <si>
    <t>The man who in yellow is showing the way to a girl.</t>
  </si>
  <si>
    <t>The woman is putting a dog in front of her body.</t>
  </si>
  <si>
    <t>The woman who in pink is running.</t>
  </si>
  <si>
    <t>frog tries to catch fly</t>
  </si>
  <si>
    <t>The girl gives house a carrot to eat.</t>
  </si>
  <si>
    <t>The man gets sick.</t>
  </si>
  <si>
    <t>A lady takes pictures.</t>
  </si>
  <si>
    <t>a young girl laughs.</t>
  </si>
  <si>
    <t>a boy and a girl play a ball.</t>
  </si>
  <si>
    <t>a weather host is reporting today's weather.</t>
  </si>
  <si>
    <t xml:space="preserve">a girl is afraid of getting shot. </t>
  </si>
  <si>
    <t>He lays on bed and feels sleepy.</t>
  </si>
  <si>
    <t>a dog is catching a cat.</t>
  </si>
  <si>
    <t>a father is reading a story to his daughter.</t>
  </si>
  <si>
    <t xml:space="preserve">He is telling a direction to a traveler. </t>
  </si>
  <si>
    <t>She hugs her cute dog.</t>
  </si>
  <si>
    <t>The frog is catching the insect.</t>
  </si>
  <si>
    <t>She is taking the photo.</t>
  </si>
  <si>
    <t>The boy is playing the ball.</t>
  </si>
  <si>
    <t>She is introducing the wether.</t>
  </si>
  <si>
    <t>The doctor is trying to eject that girl.</t>
  </si>
  <si>
    <t>He is reading the story to his daughter.</t>
  </si>
  <si>
    <t>She is singing the song.</t>
  </si>
  <si>
    <t>The man is showing the direction to the girl.</t>
  </si>
  <si>
    <t>She is taking care of her dog.</t>
  </si>
  <si>
    <t>The frog is reaching for the fly using his tongue</t>
  </si>
  <si>
    <t>The girl is feeding carrot the horse</t>
  </si>
  <si>
    <t>The woman is taking a picture with her camera</t>
  </si>
  <si>
    <t>The girl is chuckling</t>
  </si>
  <si>
    <t>The woman is presenting the weather forecast</t>
  </si>
  <si>
    <t>The doctor is going to inject a serum to the girl's hand</t>
  </si>
  <si>
    <t>The boy is yawning while sleeping</t>
  </si>
  <si>
    <t>The man is reading a book to his daughter</t>
  </si>
  <si>
    <t>The girl is singing beautifully</t>
  </si>
  <si>
    <t>The man is giving directions to the woman</t>
  </si>
  <si>
    <t>The woman is cheerfully hugging her cat</t>
  </si>
  <si>
    <t>She is laughing till her sides split.</t>
  </si>
  <si>
    <t>He is throwing a volleyball to a girl.</t>
  </si>
  <si>
    <t>She is describing a local weather.</t>
  </si>
  <si>
    <t>He is going to take an injection to a girl.</t>
  </si>
  <si>
    <t>The dog is running away behind a hat.</t>
  </si>
  <si>
    <t>The man is telling a storying to a girl.</t>
  </si>
  <si>
    <t>He is showing a girl the way.</t>
  </si>
  <si>
    <t>She is hugging a pup amusedly.</t>
  </si>
  <si>
    <t>The frog is catching the bugs for food</t>
  </si>
  <si>
    <t>The woman is shooting pictures</t>
  </si>
  <si>
    <t>The boys are playing with a ball.</t>
  </si>
  <si>
    <t>The doctor is injecting his patient.</t>
  </si>
  <si>
    <t>The man is directing the way for the girl.</t>
  </si>
  <si>
    <t>The woman is hanging a pet.</t>
  </si>
  <si>
    <t xml:space="preserve">The frog is eating on the river.   </t>
  </si>
  <si>
    <t xml:space="preserve">A girl is feeding for a hose. </t>
  </si>
  <si>
    <t>The man is shutting.</t>
  </si>
  <si>
    <t>The woman is showing a new camera for people.</t>
  </si>
  <si>
    <t xml:space="preserve">The girl is laughing with loudly voice.  </t>
  </si>
  <si>
    <t>A girl and a boy are playing ball together.</t>
  </si>
  <si>
    <t>The women points out that country will have cloud.</t>
  </si>
  <si>
    <t>The doctor is injecting for a girl.</t>
  </si>
  <si>
    <t xml:space="preserve">A boy is sleeping on the bed and open the mouth. </t>
  </si>
  <si>
    <t>A dog is catching a yellow cat.</t>
  </si>
  <si>
    <t>A  father is talking a story from book to his daughter.</t>
  </si>
  <si>
    <t>A girl is singing loudly.</t>
  </si>
  <si>
    <t>A girl is asking for help to the man.</t>
  </si>
  <si>
    <t xml:space="preserve">A girl is happily to huge a cat. </t>
  </si>
  <si>
    <t xml:space="preserve">A girl is running with pink shoes. </t>
  </si>
  <si>
    <t xml:space="preserve">USA 4 months </t>
  </si>
  <si>
    <t>A frog is capturing a fly.</t>
  </si>
  <si>
    <t>The man is holding his fist.</t>
  </si>
  <si>
    <t>The woman is explaining the weather of prediction.</t>
  </si>
  <si>
    <t xml:space="preserve">The doctor is immuating for the girl. </t>
  </si>
  <si>
    <t>The dog is chasing to the cat.</t>
  </si>
  <si>
    <t>The man is reading the book for the girl.</t>
  </si>
  <si>
    <t>The man is showing the direction to the female.</t>
  </si>
  <si>
    <t>Flog is trying to eat a fly.</t>
  </si>
  <si>
    <t xml:space="preserve">The man is </t>
  </si>
  <si>
    <t>The boy is catching a ball.</t>
  </si>
  <si>
    <t>The doctor is preparing to injection.</t>
  </si>
  <si>
    <t>The man is telling a story to her daughter.</t>
  </si>
  <si>
    <t>The man is directing the way to help the girl.</t>
  </si>
  <si>
    <t>The woman is doing exercise.</t>
  </si>
  <si>
    <t>A frog is trying to eat an insect.</t>
  </si>
  <si>
    <t>A girl is feeding a horse with an carrot</t>
  </si>
  <si>
    <t>A man is socaring</t>
  </si>
  <si>
    <t>A woman is taking a photo</t>
  </si>
  <si>
    <t>A girl is laughing happily</t>
  </si>
  <si>
    <t>A woman is doing a weather reporting</t>
  </si>
  <si>
    <t>A doctor is plunging for a girl</t>
  </si>
  <si>
    <t>A boy is sleeping quietly.</t>
  </si>
  <si>
    <t>A man is reading a book for a little girl</t>
  </si>
  <si>
    <t>A man is telling the direction for a woman</t>
  </si>
  <si>
    <t>A woman is hugging a dog happily</t>
  </si>
  <si>
    <t>A woman is running</t>
  </si>
  <si>
    <t>The girl is feeding the griff.</t>
  </si>
  <si>
    <t>The boy is playing the ball with a girl.</t>
  </si>
  <si>
    <t>The doctor is injecting for girl.</t>
  </si>
  <si>
    <t>The dog is catching the cat</t>
  </si>
  <si>
    <t>The man is reading the story for his daughter.</t>
  </si>
  <si>
    <t>The man is pointing the direction for a woman.</t>
  </si>
  <si>
    <t>The woman is hanging her pet.</t>
  </si>
  <si>
    <t>The frog is grabbing the fly.</t>
  </si>
  <si>
    <t>Two kids are playing the ball.</t>
  </si>
  <si>
    <t xml:space="preserve">The girl need to take injection. </t>
  </si>
  <si>
    <t>the boy is sleeping.</t>
  </si>
  <si>
    <t>A dog is catching another one.</t>
  </si>
  <si>
    <t>A father is reading the book for his daughter.</t>
  </si>
  <si>
    <t>The man is guiding the woman about the direction.</t>
  </si>
  <si>
    <t>The woman is holding a dog with a smiling face.</t>
  </si>
  <si>
    <t>A frag try to eat a insect</t>
  </si>
  <si>
    <t xml:space="preserve">The hours are eating a carrot which a girl give to  </t>
  </si>
  <si>
    <t>A man is prepare to sing</t>
  </si>
  <si>
    <t xml:space="preserve">A lovely girl are taking picture </t>
  </si>
  <si>
    <t>Two children are playing a ball</t>
  </si>
  <si>
    <t xml:space="preserve">A woman is telling us the weather </t>
  </si>
  <si>
    <t xml:space="preserve">A girl is afraid of shutting </t>
  </si>
  <si>
    <t>A boy is very sleepy</t>
  </si>
  <si>
    <t>A dog try to catch a cat</t>
  </si>
  <si>
    <t xml:space="preserve">A man is reading story for his daughter </t>
  </si>
  <si>
    <t>She is singing song</t>
  </si>
  <si>
    <t>He is tell the girl how to use the map</t>
  </si>
  <si>
    <t>She is holding his pet</t>
  </si>
  <si>
    <t xml:space="preserve">The frog's trying to catch a fly with his tongue </t>
  </si>
  <si>
    <t>she's trying to feed the horse with a carrot</t>
  </si>
  <si>
    <t>the man's coughing</t>
  </si>
  <si>
    <t>she's laughing</t>
  </si>
  <si>
    <t>the boy is throwing a ball towards the girl</t>
  </si>
  <si>
    <t>she's forecasting the weather</t>
  </si>
  <si>
    <t>the doctor is giving an injection to the girl</t>
  </si>
  <si>
    <t>he's lying down yawning</t>
  </si>
  <si>
    <t>the dog is trying to catch the cat</t>
  </si>
  <si>
    <t>the man is reading her daughter a book</t>
  </si>
  <si>
    <t>the man's looking at the map and guiding the way</t>
  </si>
  <si>
    <t>she's holding the puppy laughing</t>
  </si>
  <si>
    <t>UK 1 year</t>
  </si>
  <si>
    <t>The boy is passing a beach ball to a blonde.</t>
  </si>
  <si>
    <t>The woman is broadcasting the weather condition.</t>
  </si>
  <si>
    <t>The doctor is trying to convince the kid to take the flu shot.</t>
  </si>
  <si>
    <t>The boy is sleeping at night.</t>
  </si>
  <si>
    <t>The man is reading tales to his daughter before bed time.</t>
  </si>
  <si>
    <t>The girl is singing happily.</t>
  </si>
  <si>
    <t>The man is pointing a direction for a female tourist.</t>
  </si>
  <si>
    <t>The woman is enjoying her time with her dog.</t>
  </si>
  <si>
    <t>The frog is catching the bee</t>
  </si>
  <si>
    <t>A girl give giraffe to eat carrot</t>
  </si>
  <si>
    <t xml:space="preserve">The man want to fight someone or something </t>
  </si>
  <si>
    <t>The woman is taking photo.</t>
  </si>
  <si>
    <t>The boy and the girl are playing balls.</t>
  </si>
  <si>
    <t>The woman reports today's weather.</t>
  </si>
  <si>
    <t>The doctor give the girl a shot.</t>
  </si>
  <si>
    <t>The dog want to catch the fox.</t>
  </si>
  <si>
    <t xml:space="preserve">The man read a story for her daughter. </t>
  </si>
  <si>
    <t>The man help the girl to find the correct direction she doesn't know.</t>
  </si>
  <si>
    <t>The woman carry the dog.</t>
  </si>
  <si>
    <t>Brazil</t>
  </si>
  <si>
    <t>The frog is going to catch the insect.</t>
  </si>
  <si>
    <t>The boy is playing a ball with the girl.</t>
  </si>
  <si>
    <t>The woman is hosting the program.</t>
  </si>
  <si>
    <t>The man is reading a story for her daughter.</t>
  </si>
  <si>
    <t>The man is helping the girl who is lost.</t>
  </si>
  <si>
    <t>The frog is eating a bug</t>
  </si>
  <si>
    <t xml:space="preserve">The girl is feeding a house robbort  </t>
  </si>
  <si>
    <t xml:space="preserve">the man is yelling </t>
  </si>
  <si>
    <t xml:space="preserve">the woman is taking a picture  </t>
  </si>
  <si>
    <t>the boy is playing a ball with a girl</t>
  </si>
  <si>
    <t>the woman is hosting a tv show</t>
  </si>
  <si>
    <t xml:space="preserve">the doctor is curing </t>
  </si>
  <si>
    <t xml:space="preserve">the boy is sleeping </t>
  </si>
  <si>
    <t xml:space="preserve">the man is telling stories to his daughter </t>
  </si>
  <si>
    <t xml:space="preserve">the man is directing </t>
  </si>
  <si>
    <t xml:space="preserve">the woman is running </t>
  </si>
  <si>
    <t>The girl gives carrot to this horse.</t>
  </si>
  <si>
    <t>He closed his eyes to cough.</t>
  </si>
  <si>
    <t>She takes photos for others.</t>
  </si>
  <si>
    <t>He throws the ball to this girl.</t>
  </si>
  <si>
    <t xml:space="preserve">She is standing to broadcast the weather. </t>
  </si>
  <si>
    <t>He is going to inject to a girl.</t>
  </si>
  <si>
    <t>The dog is running for getting a cat.</t>
  </si>
  <si>
    <t>He seems to read stories to this girl.</t>
  </si>
  <si>
    <t>He talks about the direction with this girl.</t>
  </si>
  <si>
    <t xml:space="preserve">She is happy.   She holds her dog.   She seems talk to this dog. </t>
  </si>
  <si>
    <t>The boy is playing a ball.</t>
  </si>
  <si>
    <t>The woman is making a weather report.</t>
  </si>
  <si>
    <t>The man is telling stories to a girl.</t>
  </si>
  <si>
    <t>The man is guiding for a girl.</t>
  </si>
  <si>
    <t>The frog is catching the insect</t>
  </si>
  <si>
    <t xml:space="preserve">The man is clear his throat </t>
  </si>
  <si>
    <t>The woman is taking photograph</t>
  </si>
  <si>
    <t>The boy is through the ball to the girl</t>
  </si>
  <si>
    <t>The women is reporting the weather</t>
  </si>
  <si>
    <t>He is making injection for the girl</t>
  </si>
  <si>
    <t>He is telling a story for his daughter</t>
  </si>
  <si>
    <t>He is telling the women which way she should go.</t>
  </si>
  <si>
    <t>She hug the dog.</t>
  </si>
  <si>
    <t>Frog is catching a fly.</t>
  </si>
  <si>
    <t xml:space="preserve">The boy is playing </t>
  </si>
  <si>
    <t>the woman is analyzing the weather</t>
  </si>
  <si>
    <t>the doctor is preparing to take a shot</t>
  </si>
  <si>
    <t xml:space="preserve">The boy is yawning </t>
  </si>
  <si>
    <t xml:space="preserve">The dog is chasing the cat  </t>
  </si>
  <si>
    <t>the man is reading book to his daughter</t>
  </si>
  <si>
    <t xml:space="preserve">The man is giving direction to the tourist </t>
  </si>
  <si>
    <t>The woman is loving her dog</t>
  </si>
  <si>
    <t xml:space="preserve">the woman is joking </t>
  </si>
  <si>
    <t xml:space="preserve">The frog is pulling  out his tongue to eat the insect.  </t>
  </si>
  <si>
    <t>The boy is playing with the girl.</t>
  </si>
  <si>
    <t>The woman is explaining how the weather looks like.</t>
  </si>
  <si>
    <t>The doctor is about to inject the needle into the girl's arm.</t>
  </si>
  <si>
    <t>The man is talking to his daughter while reading a book.</t>
  </si>
  <si>
    <t>The man is telling the woman what direction she should follow.</t>
  </si>
  <si>
    <t>The woman is smiling while holding a cat.</t>
  </si>
  <si>
    <t xml:space="preserve">UK (England) 1 year </t>
  </si>
  <si>
    <t>the frog is catching the flyers.</t>
  </si>
  <si>
    <t>The man is pretending he is singing now.</t>
  </si>
  <si>
    <t xml:space="preserve">The woman is trying to take a picture of something. </t>
  </si>
  <si>
    <t>The girl is laughing so hard.</t>
  </si>
  <si>
    <t xml:space="preserve">The boy is passing the ball to his partner who is a girl. </t>
  </si>
  <si>
    <t>The woman is reporting the weather in the TV channel.</t>
  </si>
  <si>
    <t xml:space="preserve">The doctor is trying to calming the girl down then eject the medical. </t>
  </si>
  <si>
    <t>the dog is chasing a cat.</t>
  </si>
  <si>
    <t xml:space="preserve">The man is reading stories to the little girl. </t>
  </si>
  <si>
    <t xml:space="preserve">The man is showing the direction to the woman. </t>
  </si>
  <si>
    <t>The woman is holding the pat.</t>
  </si>
  <si>
    <t>It is catching a fly.</t>
  </si>
  <si>
    <t>She is feeding the horse with a carrot.</t>
  </si>
  <si>
    <t>She is photographing.</t>
  </si>
  <si>
    <t>He is playing volleyball with a girl.</t>
  </si>
  <si>
    <t>She is reporting the weather.</t>
  </si>
  <si>
    <t>He is doing injection for a little girl that looks scared.</t>
  </si>
  <si>
    <t xml:space="preserve">He is yawning in the bed.  </t>
  </si>
  <si>
    <t>The dog is chasing  cat.</t>
  </si>
  <si>
    <t xml:space="preserve">He is telling stories for his daughter.  </t>
  </si>
  <si>
    <t>She is singing in public.</t>
  </si>
  <si>
    <t>The man is telling the directions for the girl.</t>
  </si>
  <si>
    <t>She is cuddling a cute puppy.</t>
  </si>
  <si>
    <t>The doctor is taking a shot for the girl.</t>
  </si>
  <si>
    <t>The man is reading for a girl.</t>
  </si>
  <si>
    <t>The man is telling the girl where to go.</t>
  </si>
  <si>
    <t>The boy is playing volleyball with a girl.</t>
  </si>
  <si>
    <t>The woman is telling people what the weather and climate of an area are.</t>
  </si>
  <si>
    <t>The doctor is about to do an injection to a girl.</t>
  </si>
  <si>
    <t>The boy is yawning on his bed.</t>
  </si>
  <si>
    <t>The man is telling a story to a girl.</t>
  </si>
  <si>
    <t xml:space="preserve">The girl is singing.  </t>
  </si>
  <si>
    <t>The man is showing a girl where to go.</t>
  </si>
  <si>
    <t>The woman is carrying a dog with her hands</t>
  </si>
  <si>
    <t>He's having lunch.</t>
  </si>
  <si>
    <t>He's delivering a package.</t>
  </si>
  <si>
    <t>He's handing the woman a package.</t>
  </si>
  <si>
    <t>He's stretching.</t>
  </si>
  <si>
    <t>He's getting up.</t>
  </si>
  <si>
    <t>She's teaching math.</t>
  </si>
  <si>
    <t>He's bringing some groceries.</t>
  </si>
  <si>
    <t>It's flying.</t>
  </si>
  <si>
    <t>It's soaring through the air.</t>
  </si>
  <si>
    <t>He's serving the meal.</t>
  </si>
  <si>
    <t>He's serving dinner.</t>
  </si>
  <si>
    <t>She's horseback riding.</t>
  </si>
  <si>
    <t>He's wailing.</t>
  </si>
  <si>
    <t>He's asking his dad for something.</t>
  </si>
  <si>
    <t>She's cutting some paper.</t>
  </si>
  <si>
    <t>She's making a paper snowflake.</t>
  </si>
  <si>
    <t>He's swimming in a race.</t>
  </si>
  <si>
    <t>He's handing over the car keys.</t>
  </si>
  <si>
    <t>He's gardening.</t>
  </si>
  <si>
    <t xml:space="preserve">The young man has become filled with the joy of music and he flails to its rhythm. </t>
  </si>
  <si>
    <t>The boy is having a bite of pizza.</t>
  </si>
  <si>
    <t>How is the pizza staying perfectly horizontal when the boy is holding it so close to the tip?</t>
  </si>
  <si>
    <t xml:space="preserve">The man is delivering a package so the smoking hot receptionist. </t>
  </si>
  <si>
    <t>As the man hands the package to the woman, their eyes meet and a passionate romance ensues.</t>
  </si>
  <si>
    <t>The boy is just now waking up at 2:00 in the afternoon and does not care that he wasted half the day away.</t>
  </si>
  <si>
    <t>The teenage boy is having an afternoon post-nap stretch.</t>
  </si>
  <si>
    <t>The teacher is teaching the student basic math.</t>
  </si>
  <si>
    <t>She is tutoring the boy but he is distracted by her hotness.</t>
  </si>
  <si>
    <t>The boy is happily carrying a bag of groceries.</t>
  </si>
  <si>
    <t>He is holding lots of fruit and things.</t>
  </si>
  <si>
    <t>The bird is soaring on to a new horizon.</t>
  </si>
  <si>
    <t>The waiter is serving the lady an entire turkey.</t>
  </si>
  <si>
    <t xml:space="preserve">As the waiter serves the woman a whole chicken, he wonders if she will attempt to eat it all in one sitting. </t>
  </si>
  <si>
    <t>The girl is riding a skeptical horse.</t>
  </si>
  <si>
    <t>She is taking horseback riding lessons.</t>
  </si>
  <si>
    <t>The infant is weeping.</t>
  </si>
  <si>
    <t>He is throwing the tantrum of a lifetime.</t>
  </si>
  <si>
    <t>The boy is asking his father an existential question.</t>
  </si>
  <si>
    <t>He is asking the man where babies come from.</t>
  </si>
  <si>
    <t>The woman is regretting every decision she has ever made.</t>
  </si>
  <si>
    <t>He is swimming away from a shark.</t>
  </si>
  <si>
    <t>The man is selling the lesbian a car.</t>
  </si>
  <si>
    <t>He is selling the car for too much money by blackmailing the woman with the photos in the folder.</t>
  </si>
  <si>
    <t>The glittery-eyed, slack-jawed yokel is planting a tree.</t>
  </si>
  <si>
    <t>He is doing his part to help the reversal of desertification.</t>
  </si>
  <si>
    <t>He is having a seizure.</t>
  </si>
  <si>
    <t>The boy is enjoying food.</t>
  </si>
  <si>
    <t>He is presenting a gift.</t>
  </si>
  <si>
    <t>He is waking up in the afternoon.</t>
  </si>
  <si>
    <t>He is carrying a bag of groceries.</t>
  </si>
  <si>
    <t>He is grocery shopping.</t>
  </si>
  <si>
    <t>The bird is floating.</t>
  </si>
  <si>
    <t>The waiter is carrying a turkey.</t>
  </si>
  <si>
    <t>The girl is taking part in a dressage event.</t>
  </si>
  <si>
    <t>The baby is wailing.</t>
  </si>
  <si>
    <t>The boy is asking directions.</t>
  </si>
  <si>
    <t>She is making a craft project.</t>
  </si>
  <si>
    <t>The man is doing the crawl.</t>
  </si>
  <si>
    <t>He is giving keys to a woman.</t>
  </si>
  <si>
    <t>He is holding a tree.</t>
  </si>
  <si>
    <t>He is dancing to the music.</t>
  </si>
  <si>
    <t>The boy is about to eat a slice of pizza.</t>
  </si>
  <si>
    <t>He is handing the woman a box.</t>
  </si>
  <si>
    <t>He is stretching in his bed.</t>
  </si>
  <si>
    <t>The teacher is pointing to the chalk board.</t>
  </si>
  <si>
    <t>He is holding the brown bag.</t>
  </si>
  <si>
    <t>It is hovering in the air.</t>
  </si>
  <si>
    <t>The waiter is presenting the food.</t>
  </si>
  <si>
    <t>He is about to serve the dish.</t>
  </si>
  <si>
    <t>She is galloping away.</t>
  </si>
  <si>
    <t xml:space="preserve">He is wailing.  </t>
  </si>
  <si>
    <t>The boy has a question he is asking.</t>
  </si>
  <si>
    <t>She is cutting out a shape with the paper.</t>
  </si>
  <si>
    <t xml:space="preserve">He is free-style swimming.  </t>
  </si>
  <si>
    <t>The man just sold the car.</t>
  </si>
  <si>
    <t>He is handing her the keys.</t>
  </si>
  <si>
    <t>He is having a great time listening to music.</t>
  </si>
  <si>
    <t>He is about to take a bite of pizza.</t>
  </si>
  <si>
    <t>He is dropping off a package.</t>
  </si>
  <si>
    <t>He is getting ready to get up.</t>
  </si>
  <si>
    <t>She is showing the student calculations.</t>
  </si>
  <si>
    <t>He is carrying a bag of food.</t>
  </si>
  <si>
    <t>The green bird is hovering in the sky.</t>
  </si>
  <si>
    <t>The waiter is serving the woman turkey.</t>
  </si>
  <si>
    <t>The waiter is giving the customer her warm meal.</t>
  </si>
  <si>
    <t>The girl is riding her pony.</t>
  </si>
  <si>
    <t>She is exploring the park with her dear horse.</t>
  </si>
  <si>
    <t>He is wailing for his parents to come.</t>
  </si>
  <si>
    <t xml:space="preserve">The curious boy is wondering about existence. </t>
  </si>
  <si>
    <t>The woman is making shapes.</t>
  </si>
  <si>
    <t>He is doing the front crawl.</t>
  </si>
  <si>
    <t>The man is selling the woman a red car.</t>
  </si>
  <si>
    <t>The man is handing the keys over to the woman.</t>
  </si>
  <si>
    <t>The man is planting a young tree.</t>
  </si>
  <si>
    <t>The man is replanting a tree in his yard.</t>
  </si>
  <si>
    <t>He is moving to the music.</t>
  </si>
  <si>
    <t>He is about to chow down on some pizza.</t>
  </si>
  <si>
    <t>The mailman is delivering a package to the receptionist.</t>
  </si>
  <si>
    <t>He is getting ready to get out of bed.</t>
  </si>
  <si>
    <t>She is teaching the students math.</t>
  </si>
  <si>
    <t>She is instructing the class on arithmetic.</t>
  </si>
  <si>
    <t>He is holding a large bag of fruits and vegetables.</t>
  </si>
  <si>
    <t>He is serving the woman a meal.</t>
  </si>
  <si>
    <t>The girl is practicing equestrian.</t>
  </si>
  <si>
    <t>He is wailing.</t>
  </si>
  <si>
    <t>The boy is asking the adult a question.</t>
  </si>
  <si>
    <t>The boy is expressing confusion to the man.</t>
  </si>
  <si>
    <t>He is swimming laps.</t>
  </si>
  <si>
    <t>He is giving the keys to the car the woman just bought.</t>
  </si>
  <si>
    <t>He is putting a plant in the ground.</t>
  </si>
  <si>
    <t>The boy is one with the music.</t>
  </si>
  <si>
    <t>The boy is viewing the food he is about to ingest.</t>
  </si>
  <si>
    <t>The man is feeling a sort of romantic feeling for the woman in front of him.</t>
  </si>
  <si>
    <t>The teacher is educating at least one child.</t>
  </si>
  <si>
    <t>The boy is missing the embrace of a loved one.</t>
  </si>
  <si>
    <t>The waiter is serving the customer.</t>
  </si>
  <si>
    <t>The waiter is delivering a chicken to the woman.</t>
  </si>
  <si>
    <t>The girl is training to become a jockey.</t>
  </si>
  <si>
    <t>The baby is being annoying.</t>
  </si>
  <si>
    <t>The boy is questioning the question mark above his head.</t>
  </si>
  <si>
    <t>The woman is making a certain pattern in the paper.</t>
  </si>
  <si>
    <t>The man is training for the upcoming olympics.</t>
  </si>
  <si>
    <t>The man is selling the car to the lady.</t>
  </si>
  <si>
    <t>The man is selling a lemon.</t>
  </si>
  <si>
    <t>The man is stealing the tree.</t>
  </si>
  <si>
    <t xml:space="preserve">This boy is dancing.  </t>
  </si>
  <si>
    <t xml:space="preserve">He is enjoying music. </t>
  </si>
  <si>
    <t>The boy is partying.</t>
  </si>
  <si>
    <t>The boy is having lunch.</t>
  </si>
  <si>
    <t>The man is handing a packing to the lady.</t>
  </si>
  <si>
    <t>The teacher is explaining.</t>
  </si>
  <si>
    <t>The waiter is delivering chicken.</t>
  </si>
  <si>
    <t>The girl is on horseback.</t>
  </si>
  <si>
    <t>The baby is throwing a tantrum.</t>
  </si>
  <si>
    <t>The boy is looking for answers.</t>
  </si>
  <si>
    <t>The man is doing a breaststroke.</t>
  </si>
  <si>
    <t>The young man is dancing.</t>
  </si>
  <si>
    <t>He is getting ready to take a bite of pizza.</t>
  </si>
  <si>
    <t>He is handing a package to the woman.</t>
  </si>
  <si>
    <t>The boy is waking up after his alarm clock went off.</t>
  </si>
  <si>
    <t>She is pointing to the math problems on the board.</t>
  </si>
  <si>
    <t>He is walking, while holding a grocery bag.</t>
  </si>
  <si>
    <t>The waiter is serving the woman her food.</t>
  </si>
  <si>
    <t>He is bringing the woman her dinner.</t>
  </si>
  <si>
    <t>She is trotting the horse.</t>
  </si>
  <si>
    <t>The baby is crying and screaming.</t>
  </si>
  <si>
    <t>He is asking a man a question.</t>
  </si>
  <si>
    <t>He is doing the breast stroke.</t>
  </si>
  <si>
    <t>The man sold the woman a car.</t>
  </si>
  <si>
    <t>He is handing the woman car keys.</t>
  </si>
  <si>
    <t>The boy is biting a piece of pizza.</t>
  </si>
  <si>
    <t xml:space="preserve">The boy is stretching his arms and feet. </t>
  </si>
  <si>
    <t>The teacher is demonstrating addition and subtraction.</t>
  </si>
  <si>
    <t xml:space="preserve">The boy is walking with groceries. </t>
  </si>
  <si>
    <t xml:space="preserve">The waiter is carrying a turkey. </t>
  </si>
  <si>
    <t xml:space="preserve">The waiter is serving a turkey. </t>
  </si>
  <si>
    <t xml:space="preserve">The baby is feeling upset. </t>
  </si>
  <si>
    <t>The boy is posing a question.</t>
  </si>
  <si>
    <t xml:space="preserve">The woman is using scissors. </t>
  </si>
  <si>
    <t>The man is swimming freestyle.</t>
  </si>
  <si>
    <t xml:space="preserve">The man is handing over the keys to a car. </t>
  </si>
  <si>
    <t xml:space="preserve">The man is moving a tree. </t>
  </si>
  <si>
    <t>Chinese (Mandarin), French</t>
  </si>
  <si>
    <t xml:space="preserve">The boy is grooving to the music. </t>
  </si>
  <si>
    <t xml:space="preserve">The boy is gleefully enjoying a slice of pizza. </t>
  </si>
  <si>
    <t xml:space="preserve">The man is delivering a package to the woman. </t>
  </si>
  <si>
    <t xml:space="preserve">The man is making a package delivery to an office. </t>
  </si>
  <si>
    <t xml:space="preserve">The boy is happily waking up to the sound of his alarm clock. </t>
  </si>
  <si>
    <t xml:space="preserve">The boy is stretching his arms before getting out of bed. </t>
  </si>
  <si>
    <t xml:space="preserve">The teacher appears to be teaching simple math to young children.  </t>
  </si>
  <si>
    <t xml:space="preserve">The teacher is presenting some simple math problems to a student. </t>
  </si>
  <si>
    <t xml:space="preserve">The boy is thrilled to be carrying a paper bag full of groceries that includes bananas, a pineapple, and other products. </t>
  </si>
  <si>
    <t xml:space="preserve">The curved lines at the bird's wing tips give the impression that the bird may be flapping its wings to fly. </t>
  </si>
  <si>
    <t xml:space="preserve">The waiter is serving an entire roast turkey to a woman sitting alone at a table. </t>
  </si>
  <si>
    <t xml:space="preserve">The waiter appears to be taking great pride in presenting an entire roast turkey to a woman sitting alone at a table. </t>
  </si>
  <si>
    <t xml:space="preserve">The girl is enjoying a horseback ride while wearing a full jockey uniform. </t>
  </si>
  <si>
    <t xml:space="preserve">The baby is crying with outstretched arms, perhaps hoping somebody will pick him/her up. </t>
  </si>
  <si>
    <t xml:space="preserve">The boy is asking an older male, perhaps his father or brother, a question. </t>
  </si>
  <si>
    <t xml:space="preserve">The boy appears to be asking a more grownup young man, perhaps his brother or father, a question about something, as young children often do. </t>
  </si>
  <si>
    <t xml:space="preserve">The woman is using scissors to cut a jagged line through a piece of paper or card stock. </t>
  </si>
  <si>
    <t xml:space="preserve">The woman is holding a strangely dead-eyed grin while cutting a jagged line through a piece of paper. She may be hypnotized, possessed, or otherwise not fully in control of her executive functions. </t>
  </si>
  <si>
    <t xml:space="preserve">The man is swimming in what appears to be open water, possibly participating in or training for a triathlon or other such race event.  </t>
  </si>
  <si>
    <t xml:space="preserve">The man might be training for or participating in a swim race, as he is wearing a swim cap and goggles and has a look of stoic determination on his face. </t>
  </si>
  <si>
    <t xml:space="preserve">The man appears to be accepting a strangely small amount of cash in exchange for selling or renting a car to the woman. </t>
  </si>
  <si>
    <t xml:space="preserve">The man is happily exchanging a set of car keys for what appears to be a single bill of paper currency--maybe $100? It could be for a short term rental. </t>
  </si>
  <si>
    <t>The man is gleefully preparing to plant a fairly unhealthy looking sapling into a hole he has dug.</t>
  </si>
  <si>
    <t>He's handing a box to the lady.</t>
  </si>
  <si>
    <t>He's waking up.</t>
  </si>
  <si>
    <t>She is pointing at a problem.</t>
  </si>
  <si>
    <t>He is serving her diner.</t>
  </si>
  <si>
    <t>He is serving a chicken.</t>
  </si>
  <si>
    <t>The girl is on a horse.</t>
  </si>
  <si>
    <t>The woman is doing crafts.</t>
  </si>
  <si>
    <t>He is racing in the water.</t>
  </si>
  <si>
    <t xml:space="preserve">The boy is totally jamming out. </t>
  </si>
  <si>
    <t xml:space="preserve">The boy is excited to eat pizza. </t>
  </si>
  <si>
    <t xml:space="preserve">The teacher is teaching the student. </t>
  </si>
  <si>
    <t xml:space="preserve">The teacher is teaching the student math. </t>
  </si>
  <si>
    <t xml:space="preserve">The boy is carrying a grocery bag. </t>
  </si>
  <si>
    <t xml:space="preserve">The bird is soaring. </t>
  </si>
  <si>
    <t xml:space="preserve">The waiter is serving the woman. </t>
  </si>
  <si>
    <t xml:space="preserve">The waiter is serving the woman an entire turkey. </t>
  </si>
  <si>
    <t xml:space="preserve">The baby is wailing and carrying on. </t>
  </si>
  <si>
    <t xml:space="preserve">The boy is asking the man a question. </t>
  </si>
  <si>
    <t xml:space="preserve">The man dug a hole and is now planting a tree. </t>
  </si>
  <si>
    <t>A boy is moving to the beat of music.</t>
  </si>
  <si>
    <t>The boy has his mouth open to consume pizza.</t>
  </si>
  <si>
    <t>The man is handing over a package to recipient.</t>
  </si>
  <si>
    <t>The boy is waking up from a nap.</t>
  </si>
  <si>
    <t>The boy is stretching out in order to get woken up.</t>
  </si>
  <si>
    <t>Math is being taught to the student by the teacher.</t>
  </si>
  <si>
    <t>Groceries are being handled by the boy.</t>
  </si>
  <si>
    <t>The bird is flying thru the air.</t>
  </si>
  <si>
    <t>The bird is soaring thru the air.</t>
  </si>
  <si>
    <t>The waiter is carrying food to the table.</t>
  </si>
  <si>
    <t>The upset baby is shedding tears.</t>
  </si>
  <si>
    <t>The boy is requesting a response.</t>
  </si>
  <si>
    <t>The woman is trimming paper.</t>
  </si>
  <si>
    <t>The man is wading thru water.</t>
  </si>
  <si>
    <t>The man is taking payment for a car that was purchased.</t>
  </si>
  <si>
    <t>The man is holding a tree.</t>
  </si>
  <si>
    <t xml:space="preserve">He is dancing. </t>
  </si>
  <si>
    <t xml:space="preserve">The boy is eating. </t>
  </si>
  <si>
    <t xml:space="preserve">He is eating pizza.  </t>
  </si>
  <si>
    <t>He is handing a lady a box.</t>
  </si>
  <si>
    <t xml:space="preserve">The teacher is giving a math lesson. </t>
  </si>
  <si>
    <t xml:space="preserve">He is carrying a grocery bag. </t>
  </si>
  <si>
    <t xml:space="preserve">The bird is soaring in the air. </t>
  </si>
  <si>
    <t xml:space="preserve">He is serving dinner. </t>
  </si>
  <si>
    <t>The waiter is bringing out a meal.</t>
  </si>
  <si>
    <t xml:space="preserve">The baby is upset. </t>
  </si>
  <si>
    <t>The boy is asking a man question.</t>
  </si>
  <si>
    <t xml:space="preserve">The woman is using scissors on paper. </t>
  </si>
  <si>
    <t>He bought a car.</t>
  </si>
  <si>
    <t xml:space="preserve">The man is purchasing a new vehicle. </t>
  </si>
  <si>
    <t xml:space="preserve">The man is landscaping. </t>
  </si>
  <si>
    <t>The man is delivering a package to a woman in an office.</t>
  </si>
  <si>
    <t>The man is giving a parcel to a lady.</t>
  </si>
  <si>
    <t>The teacher is giving a math lesson to a student.</t>
  </si>
  <si>
    <t>The boy is holding a large bag of food.</t>
  </si>
  <si>
    <t>The bird is fluttering its wings.</t>
  </si>
  <si>
    <t>The waiter is serving a chicken to a woman.</t>
  </si>
  <si>
    <t>The waiter is bringing a customer a hot turkey.</t>
  </si>
  <si>
    <t>The girl is riding on a pony.</t>
  </si>
  <si>
    <t>The woman is cutting a sheet of paper with scissors.</t>
  </si>
  <si>
    <t>The man is selling the lady a new car.</t>
  </si>
  <si>
    <t>The frog is catching an insect with its tongue.</t>
  </si>
  <si>
    <t>The woman is shooting a photograph.</t>
  </si>
  <si>
    <t>The girl is chuckling loudly.</t>
  </si>
  <si>
    <t>The boy is throwing the ball to a girl.</t>
  </si>
  <si>
    <t>The woman is announcing the weather.</t>
  </si>
  <si>
    <t>The doctor is giving a shot to a little girl.</t>
  </si>
  <si>
    <t>The boy is sleeping soundly.</t>
  </si>
  <si>
    <t>The boy is sleeping deeply.</t>
  </si>
  <si>
    <t>The dog is scaring the cat.</t>
  </si>
  <si>
    <t>The man is reading a story to a little girl.</t>
  </si>
  <si>
    <t>The woman is cuddling a small dog.</t>
  </si>
  <si>
    <t>It's eating a bug.</t>
  </si>
  <si>
    <t>The girl is giving a horse a carrot.</t>
  </si>
  <si>
    <t>She is laughing heavily.</t>
  </si>
  <si>
    <t>He's passing the ball to the girl.</t>
  </si>
  <si>
    <t>She is giving the weather report on television.</t>
  </si>
  <si>
    <t>The doctor is giving the girl a shot of medicine.</t>
  </si>
  <si>
    <t>He is injecting the girl with a needle.</t>
  </si>
  <si>
    <t>He is lying in bed asleep.</t>
  </si>
  <si>
    <t>The man is reading a story to a girl.</t>
  </si>
  <si>
    <t>He is reading a book to a little girl.</t>
  </si>
  <si>
    <t>The man is giving directions to the girl.</t>
  </si>
  <si>
    <t>She is hugging a small dog.</t>
  </si>
  <si>
    <t>He is grabbing his meal.</t>
  </si>
  <si>
    <t>He is trying to catch a bug.</t>
  </si>
  <si>
    <t>She is giving the horse a treat.</t>
  </si>
  <si>
    <t>He is attempting to cover a cough or sneeze.</t>
  </si>
  <si>
    <t>He is trying to prevent germs from spreading.</t>
  </si>
  <si>
    <t>She is focusing her camera.</t>
  </si>
  <si>
    <t>She is reacting to something funny.</t>
  </si>
  <si>
    <t>He is playing catch with a girl.</t>
  </si>
  <si>
    <t>He is tossing the ball to the girl.</t>
  </si>
  <si>
    <t>She is forecasting the weather.</t>
  </si>
  <si>
    <t>She is demonstrating a weather pattern.</t>
  </si>
  <si>
    <t>He is getting ready to give a shot to the girl.</t>
  </si>
  <si>
    <t>He is holding the girl's arm in order to give her a shot.</t>
  </si>
  <si>
    <t>He is resting in bed.</t>
  </si>
  <si>
    <t>He is trying to catch the cat.</t>
  </si>
  <si>
    <t>He is reading a book to a girl.</t>
  </si>
  <si>
    <t>He is helping the girl learn how to read.</t>
  </si>
  <si>
    <t>She is expressing herself through song.</t>
  </si>
  <si>
    <t>He is giving directions to the girl.</t>
  </si>
  <si>
    <t>He is explaining how to get to a certain place.</t>
  </si>
  <si>
    <t>She is loving her pet.</t>
  </si>
  <si>
    <t>The frog's sticky tongue is trying to catch a bug.</t>
  </si>
  <si>
    <t>The happy girl is letting the horse nibble a carrot.</t>
  </si>
  <si>
    <t>She is taking a photo with her camera.</t>
  </si>
  <si>
    <t>The girl is laughing hard!</t>
  </si>
  <si>
    <t>The boy threw the ball.</t>
  </si>
  <si>
    <t>The boy tossed the ball to the girl.</t>
  </si>
  <si>
    <t>The woman is standing next to a map.</t>
  </si>
  <si>
    <t>She is showing the weather map.</t>
  </si>
  <si>
    <t>He is preparing to vaccinate the girl.</t>
  </si>
  <si>
    <t>The boy seems to be asleep.</t>
  </si>
  <si>
    <t>He is sleeping with his mouth open.</t>
  </si>
  <si>
    <t>The dog is leaping for the cat.</t>
  </si>
  <si>
    <t>He is reading a story.</t>
  </si>
  <si>
    <t>He is giving directions to the backpacker.</t>
  </si>
  <si>
    <t>She is holding a dog.</t>
  </si>
  <si>
    <t>The girl gives the horse a carrot.</t>
  </si>
  <si>
    <t>The man coughs.</t>
  </si>
  <si>
    <t>The man sneezes.</t>
  </si>
  <si>
    <t>She is using a camera.</t>
  </si>
  <si>
    <t>The girl thinks it is funny.</t>
  </si>
  <si>
    <t>The boy is playing with the ball.</t>
  </si>
  <si>
    <t xml:space="preserve"> The woman is giving the weather .</t>
  </si>
  <si>
    <t xml:space="preserve"> The woman is pointing at the map .</t>
  </si>
  <si>
    <t xml:space="preserve"> The doctor is giving the girl a shot </t>
  </si>
  <si>
    <t>The doctor is with the girl</t>
  </si>
  <si>
    <t xml:space="preserve"> The boy is waking up </t>
  </si>
  <si>
    <t>The boy is going to bed</t>
  </si>
  <si>
    <t>he is running after it</t>
  </si>
  <si>
    <t>The man is spending time with his daughter</t>
  </si>
  <si>
    <t>The man is reading a book</t>
  </si>
  <si>
    <t>The girl is performing</t>
  </si>
  <si>
    <t>The man is telling her what to do</t>
  </si>
  <si>
    <t>he is giving directions</t>
  </si>
  <si>
    <t>The woman loves her dog</t>
  </si>
  <si>
    <t>She is hugging the dog</t>
  </si>
  <si>
    <t>She is exercising</t>
  </si>
  <si>
    <t>The toad tries to get a bug.</t>
  </si>
  <si>
    <t>The kid gives the pony a carrot.</t>
  </si>
  <si>
    <t>A guy clears his throat.</t>
  </si>
  <si>
    <t>The lady snaps a photo.</t>
  </si>
  <si>
    <t>She is laughing very hard.</t>
  </si>
  <si>
    <t>The girl has a hearty chuckle.</t>
  </si>
  <si>
    <t>He tosses the beach toy.</t>
  </si>
  <si>
    <t>The lady is telling us about the weather.</t>
  </si>
  <si>
    <t>He is about to give her some medicine.</t>
  </si>
  <si>
    <t>He is in bed.</t>
  </si>
  <si>
    <t>The dog chases the cat.</t>
  </si>
  <si>
    <t>It is running after the feline.</t>
  </si>
  <si>
    <t>The dad reads the girl a book.</t>
  </si>
  <si>
    <t>The man is talking to his daughter.</t>
  </si>
  <si>
    <t>She is a belting a tune.</t>
  </si>
  <si>
    <t>He is giving directions.</t>
  </si>
  <si>
    <t>She is hugging a puppy.</t>
  </si>
  <si>
    <t>She's jogging.</t>
  </si>
  <si>
    <t>The woman runs.</t>
  </si>
  <si>
    <t>The frog is trying to catch a fly with his tongue.</t>
  </si>
  <si>
    <t>She is giving a horse a carrot.</t>
  </si>
  <si>
    <t>The woman is using her old fashioned camera to take a picture.</t>
  </si>
  <si>
    <t>She is holding her stomach while she laughs.</t>
  </si>
  <si>
    <t>He is playing catch with the girl.</t>
  </si>
  <si>
    <t>the woman is describing the weather.</t>
  </si>
  <si>
    <t>The doctor is preparing to give the girl an injection.</t>
  </si>
  <si>
    <t>The doctor is holding the girl's arm so he can give her a shot.</t>
  </si>
  <si>
    <t xml:space="preserve">The dog is chasing the cat.  </t>
  </si>
  <si>
    <t xml:space="preserve">The man is reading to the girl.  </t>
  </si>
  <si>
    <t>The girl is auditioning and singing a song.</t>
  </si>
  <si>
    <t>The man is giving the backpacker directions.</t>
  </si>
  <si>
    <t>The man is showing the backpacker how to find a location on the map.</t>
  </si>
  <si>
    <t>The woman is working out.</t>
  </si>
  <si>
    <t>The frog is catching an insect with his tongue.</t>
  </si>
  <si>
    <t>The man is tired out.</t>
  </si>
  <si>
    <t>She is cracking up.</t>
  </si>
  <si>
    <t>The little boy is sound asleep.</t>
  </si>
  <si>
    <t>The man is reading a book with the young girl.</t>
  </si>
  <si>
    <t>The man is looking at a map.</t>
  </si>
  <si>
    <t>The woman is petting her cute puppy.</t>
  </si>
  <si>
    <t>The frog is happy that he is catching a fly.</t>
  </si>
  <si>
    <t>The man is covering up a cough.</t>
  </si>
  <si>
    <t>He might be covering up a sneeze.</t>
  </si>
  <si>
    <t>She is doubled over with laughter.</t>
  </si>
  <si>
    <t>He is throwing the ball to the girl.</t>
  </si>
  <si>
    <t>The woman is giving the weather prediction.</t>
  </si>
  <si>
    <t>She is predicting a partly cloudy day.</t>
  </si>
  <si>
    <t>The doctor is immunizing the girl against measles.</t>
  </si>
  <si>
    <t>He is enjoying reading to the girl.</t>
  </si>
  <si>
    <t>She is expressing joy by singing a song.</t>
  </si>
  <si>
    <t>The man is pointing in the right direction for the hiker.</t>
  </si>
  <si>
    <t>She is happy that she has a dog to hug.</t>
  </si>
  <si>
    <t>Jogging is her favorite exercise.</t>
  </si>
  <si>
    <t>It is sticking out its tongue to catch a fly.</t>
  </si>
  <si>
    <t>She's feeding a horse.</t>
  </si>
  <si>
    <t>The man in the red shirt is coughing.</t>
  </si>
  <si>
    <t>She is in hysterics.</t>
  </si>
  <si>
    <t>He is throwing her a ball.</t>
  </si>
  <si>
    <t>The doctor is preparing to give a little girl a shot.</t>
  </si>
  <si>
    <t>The doctor is giving a shot to a girl.</t>
  </si>
  <si>
    <t>The dog is jumping after a cat.</t>
  </si>
  <si>
    <t>He is reading aloud.</t>
  </si>
  <si>
    <t>The girl is performing music.</t>
  </si>
  <si>
    <t>The woman is going for a jog.</t>
  </si>
  <si>
    <t xml:space="preserve">The fly has alluded the frog. </t>
  </si>
  <si>
    <t xml:space="preserve">The fly has gotten away from the frog. </t>
  </si>
  <si>
    <t xml:space="preserve">The girl is feeding her horse a carrot. </t>
  </si>
  <si>
    <t xml:space="preserve">The horse is eating the girl's carrot. </t>
  </si>
  <si>
    <t xml:space="preserve">The man had a coughing fit. </t>
  </si>
  <si>
    <t xml:space="preserve">The man covered his cough. </t>
  </si>
  <si>
    <t>The girl snapped a picture.</t>
  </si>
  <si>
    <t xml:space="preserve">The photographer took a picture. </t>
  </si>
  <si>
    <t xml:space="preserve">The girl is laughing hysterically. </t>
  </si>
  <si>
    <t xml:space="preserve">She laughed out loud. </t>
  </si>
  <si>
    <t>The boy tossed the beachball to the girl.</t>
  </si>
  <si>
    <t xml:space="preserve">The boy played catch with the girl. </t>
  </si>
  <si>
    <t xml:space="preserve">The meteorologist points out the weather. </t>
  </si>
  <si>
    <t xml:space="preserve">The weather girl says it's cloudy. </t>
  </si>
  <si>
    <t>The doctor is giving her a shot.</t>
  </si>
  <si>
    <t xml:space="preserve">The doctor administers an injection. </t>
  </si>
  <si>
    <t xml:space="preserve">The boy sleeps in bed. </t>
  </si>
  <si>
    <t xml:space="preserve">The boy is asleep in his bed. </t>
  </si>
  <si>
    <t xml:space="preserve">The dog chases the cat. </t>
  </si>
  <si>
    <t xml:space="preserve">The dog lunges after the cat. </t>
  </si>
  <si>
    <t>The man reads to the little girl.</t>
  </si>
  <si>
    <t xml:space="preserve">He is reading his daughter a story. </t>
  </si>
  <si>
    <t>A little girl is giving a carrot to a horse.</t>
  </si>
  <si>
    <t xml:space="preserve">The man is reading to the little girl. </t>
  </si>
  <si>
    <t xml:space="preserve">The man is reading a book to his daughter. </t>
  </si>
  <si>
    <t xml:space="preserve">The little girl is singing. </t>
  </si>
  <si>
    <t xml:space="preserve">The man is showing the woman directions on a map. </t>
  </si>
  <si>
    <t xml:space="preserve">The woman is hugging a dog. </t>
  </si>
  <si>
    <t>The woman is hugging her puppy.</t>
  </si>
  <si>
    <t>Version</t>
  </si>
  <si>
    <t>Participant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</si>
</sst>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40"/>
  <sheetViews>
    <sheetView workbookViewId="0">
      <selection activeCell="A2" sqref="A2:C340"/>
    </sheetView>
  </sheetViews>
  <sheetFormatPr baseColWidth="10" defaultRowHeight="15" x14ac:dyDescent="0"/>
  <cols>
    <col min="1" max="1" width="17.83203125" customWidth="1"/>
  </cols>
  <sheetData>
    <row r="1" spans="1:71">
      <c r="A1" t="s">
        <v>0</v>
      </c>
      <c r="B1" t="s">
        <v>1</v>
      </c>
      <c r="C1" t="s">
        <v>2</v>
      </c>
      <c r="D1" t="s">
        <v>3</v>
      </c>
      <c r="E1" t="s">
        <v>4</v>
      </c>
      <c r="F1" t="s">
        <v>5</v>
      </c>
      <c r="G1" t="s">
        <v>6</v>
      </c>
      <c r="H1" t="s">
        <v>7</v>
      </c>
      <c r="I1" t="s">
        <v>8</v>
      </c>
      <c r="J1" t="s">
        <v>9</v>
      </c>
      <c r="K1" t="s">
        <v>10</v>
      </c>
      <c r="L1" t="s">
        <v>11</v>
      </c>
      <c r="M1" t="s">
        <v>12</v>
      </c>
      <c r="N1" t="s">
        <v>11</v>
      </c>
      <c r="O1" t="s">
        <v>12</v>
      </c>
      <c r="P1" t="s">
        <v>11</v>
      </c>
      <c r="Q1" t="s">
        <v>12</v>
      </c>
      <c r="R1" t="s">
        <v>11</v>
      </c>
      <c r="S1" t="s">
        <v>12</v>
      </c>
      <c r="T1" t="s">
        <v>11</v>
      </c>
      <c r="U1" t="s">
        <v>12</v>
      </c>
      <c r="V1" t="s">
        <v>11</v>
      </c>
      <c r="W1" t="s">
        <v>12</v>
      </c>
      <c r="X1" t="s">
        <v>11</v>
      </c>
      <c r="Y1" t="s">
        <v>12</v>
      </c>
      <c r="Z1" t="s">
        <v>11</v>
      </c>
      <c r="AA1" t="s">
        <v>12</v>
      </c>
      <c r="AB1" t="s">
        <v>11</v>
      </c>
      <c r="AC1" t="s">
        <v>12</v>
      </c>
      <c r="AD1" t="s">
        <v>11</v>
      </c>
      <c r="AE1" t="s">
        <v>12</v>
      </c>
      <c r="AF1" t="s">
        <v>11</v>
      </c>
      <c r="AG1" t="s">
        <v>12</v>
      </c>
      <c r="AH1" t="s">
        <v>11</v>
      </c>
      <c r="AI1" t="s">
        <v>12</v>
      </c>
      <c r="AJ1" t="s">
        <v>11</v>
      </c>
      <c r="AK1" t="s">
        <v>12</v>
      </c>
      <c r="AL1" t="s">
        <v>11</v>
      </c>
      <c r="AM1" t="s">
        <v>12</v>
      </c>
      <c r="AN1" t="s">
        <v>11</v>
      </c>
      <c r="AO1" t="s">
        <v>12</v>
      </c>
      <c r="AP1" t="s">
        <v>11</v>
      </c>
      <c r="AQ1" t="s">
        <v>12</v>
      </c>
      <c r="AR1" t="s">
        <v>11</v>
      </c>
      <c r="AS1" t="s">
        <v>12</v>
      </c>
      <c r="AT1" t="s">
        <v>11</v>
      </c>
      <c r="AU1" t="s">
        <v>12</v>
      </c>
      <c r="AV1" t="s">
        <v>11</v>
      </c>
      <c r="AW1" t="s">
        <v>12</v>
      </c>
      <c r="AX1" t="s">
        <v>11</v>
      </c>
      <c r="AY1" t="s">
        <v>12</v>
      </c>
      <c r="AZ1" t="s">
        <v>11</v>
      </c>
      <c r="BA1" t="s">
        <v>12</v>
      </c>
      <c r="BB1" t="s">
        <v>11</v>
      </c>
      <c r="BC1" t="s">
        <v>12</v>
      </c>
      <c r="BD1" t="s">
        <v>11</v>
      </c>
      <c r="BE1" t="s">
        <v>12</v>
      </c>
      <c r="BF1" t="s">
        <v>11</v>
      </c>
      <c r="BG1" t="s">
        <v>12</v>
      </c>
      <c r="BH1" t="s">
        <v>11</v>
      </c>
      <c r="BI1" t="s">
        <v>12</v>
      </c>
      <c r="BJ1" t="s">
        <v>11</v>
      </c>
      <c r="BK1" t="s">
        <v>12</v>
      </c>
      <c r="BL1" t="s">
        <v>11</v>
      </c>
      <c r="BM1" t="s">
        <v>12</v>
      </c>
      <c r="BN1" t="s">
        <v>11</v>
      </c>
      <c r="BO1" t="s">
        <v>12</v>
      </c>
      <c r="BP1" t="s">
        <v>11</v>
      </c>
      <c r="BQ1" t="s">
        <v>12</v>
      </c>
      <c r="BR1" t="s">
        <v>11</v>
      </c>
      <c r="BS1" t="s">
        <v>12</v>
      </c>
    </row>
    <row r="2" spans="1:71">
      <c r="A2">
        <v>5169644279</v>
      </c>
      <c r="B2" t="s">
        <v>13</v>
      </c>
      <c r="C2" t="s">
        <v>14</v>
      </c>
      <c r="D2" t="s">
        <v>15</v>
      </c>
      <c r="G2" t="s">
        <v>16</v>
      </c>
      <c r="H2">
        <v>64</v>
      </c>
      <c r="I2" t="s">
        <v>17</v>
      </c>
      <c r="K2" t="s">
        <v>18</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t="s">
        <v>19</v>
      </c>
      <c r="AQ2" t="s">
        <v>20</v>
      </c>
      <c r="AR2" t="s">
        <v>21</v>
      </c>
      <c r="AS2" t="s">
        <v>22</v>
      </c>
      <c r="AT2" t="s">
        <v>23</v>
      </c>
      <c r="AU2" t="s">
        <v>24</v>
      </c>
      <c r="AV2" t="s">
        <v>25</v>
      </c>
      <c r="AW2" t="s">
        <v>26</v>
      </c>
      <c r="AX2" t="s">
        <v>27</v>
      </c>
      <c r="AY2" t="s">
        <v>28</v>
      </c>
      <c r="AZ2" t="s">
        <v>29</v>
      </c>
      <c r="BA2" t="s">
        <v>30</v>
      </c>
      <c r="BB2" t="s">
        <v>31</v>
      </c>
      <c r="BC2" t="s">
        <v>32</v>
      </c>
      <c r="BD2" t="s">
        <v>33</v>
      </c>
      <c r="BE2" t="s">
        <v>34</v>
      </c>
      <c r="BF2" t="s">
        <v>35</v>
      </c>
      <c r="BG2" t="s">
        <v>36</v>
      </c>
      <c r="BH2" t="s">
        <v>37</v>
      </c>
      <c r="BI2" t="s">
        <v>38</v>
      </c>
      <c r="BJ2" t="s">
        <v>39</v>
      </c>
      <c r="BK2" t="s">
        <v>40</v>
      </c>
      <c r="BL2" t="s">
        <v>41</v>
      </c>
      <c r="BM2" t="s">
        <v>42</v>
      </c>
      <c r="BN2" t="s">
        <v>43</v>
      </c>
      <c r="BO2" t="s">
        <v>44</v>
      </c>
      <c r="BP2" t="s">
        <v>45</v>
      </c>
      <c r="BQ2" t="s">
        <v>46</v>
      </c>
      <c r="BR2" t="s">
        <v>47</v>
      </c>
      <c r="BS2" t="s">
        <v>48</v>
      </c>
    </row>
    <row r="3" spans="1:71">
      <c r="A3">
        <v>5169631755</v>
      </c>
      <c r="B3" t="s">
        <v>13</v>
      </c>
      <c r="C3" t="s">
        <v>14</v>
      </c>
      <c r="D3" t="s">
        <v>49</v>
      </c>
      <c r="E3" t="s">
        <v>50</v>
      </c>
      <c r="G3" t="s">
        <v>51</v>
      </c>
      <c r="H3">
        <v>46</v>
      </c>
      <c r="I3" t="s">
        <v>17</v>
      </c>
      <c r="J3" t="s">
        <v>52</v>
      </c>
      <c r="K3" t="s">
        <v>53</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t="s">
        <v>54</v>
      </c>
      <c r="AQ3" t="s">
        <v>55</v>
      </c>
      <c r="AR3" t="s">
        <v>56</v>
      </c>
      <c r="AS3" t="s">
        <v>57</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row>
    <row r="4" spans="1:71">
      <c r="A4">
        <v>5169630802</v>
      </c>
      <c r="B4" t="s">
        <v>13</v>
      </c>
      <c r="C4" t="s">
        <v>14</v>
      </c>
      <c r="D4" t="s">
        <v>15</v>
      </c>
      <c r="G4" t="s">
        <v>16</v>
      </c>
      <c r="H4">
        <v>29</v>
      </c>
      <c r="I4" t="s">
        <v>17</v>
      </c>
      <c r="K4" t="s">
        <v>58</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t="s">
        <v>59</v>
      </c>
      <c r="AQ4" t="s">
        <v>60</v>
      </c>
      <c r="AR4" t="s">
        <v>61</v>
      </c>
      <c r="AS4" t="s">
        <v>62</v>
      </c>
      <c r="AT4" t="s">
        <v>63</v>
      </c>
      <c r="AU4" t="s">
        <v>64</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row>
    <row r="5" spans="1:71">
      <c r="A5">
        <v>5169630165</v>
      </c>
      <c r="B5" t="s">
        <v>13</v>
      </c>
      <c r="C5" t="s">
        <v>14</v>
      </c>
      <c r="D5" t="s">
        <v>15</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row>
    <row r="6" spans="1:71">
      <c r="A6">
        <v>5169627724</v>
      </c>
      <c r="B6" t="s">
        <v>13</v>
      </c>
      <c r="C6" t="s">
        <v>14</v>
      </c>
      <c r="D6" t="s">
        <v>15</v>
      </c>
      <c r="G6" t="s">
        <v>16</v>
      </c>
      <c r="H6">
        <v>45</v>
      </c>
      <c r="I6" t="s">
        <v>17</v>
      </c>
      <c r="K6" t="s">
        <v>65</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t="s">
        <v>66</v>
      </c>
      <c r="AQ6" t="s">
        <v>67</v>
      </c>
      <c r="AR6" t="s">
        <v>68</v>
      </c>
      <c r="AS6" t="s">
        <v>69</v>
      </c>
      <c r="AT6" t="s">
        <v>70</v>
      </c>
      <c r="AU6" t="s">
        <v>71</v>
      </c>
      <c r="AV6" t="s">
        <v>25</v>
      </c>
      <c r="AW6" t="s">
        <v>72</v>
      </c>
      <c r="AX6" t="s">
        <v>73</v>
      </c>
      <c r="AY6" t="s">
        <v>74</v>
      </c>
      <c r="AZ6" t="s">
        <v>75</v>
      </c>
      <c r="BA6" t="s">
        <v>76</v>
      </c>
      <c r="BB6" t="s">
        <v>77</v>
      </c>
      <c r="BC6" t="s">
        <v>78</v>
      </c>
      <c r="BD6" t="s">
        <v>79</v>
      </c>
      <c r="BE6" t="s">
        <v>80</v>
      </c>
      <c r="BF6" t="s">
        <v>81</v>
      </c>
      <c r="BG6" t="s">
        <v>82</v>
      </c>
      <c r="BH6" t="s">
        <v>83</v>
      </c>
      <c r="BI6" t="s">
        <v>84</v>
      </c>
      <c r="BJ6" t="s">
        <v>85</v>
      </c>
      <c r="BK6" t="s">
        <v>86</v>
      </c>
      <c r="BL6" t="s">
        <v>41</v>
      </c>
      <c r="BM6" t="s">
        <v>87</v>
      </c>
      <c r="BN6" t="s">
        <v>88</v>
      </c>
      <c r="BO6" t="s">
        <v>89</v>
      </c>
      <c r="BP6" t="s">
        <v>90</v>
      </c>
      <c r="BQ6" t="s">
        <v>91</v>
      </c>
      <c r="BR6" t="s">
        <v>92</v>
      </c>
      <c r="BS6" t="s">
        <v>93</v>
      </c>
    </row>
    <row r="7" spans="1:71">
      <c r="A7">
        <v>5169625545</v>
      </c>
      <c r="B7" t="s">
        <v>13</v>
      </c>
      <c r="C7" t="s">
        <v>14</v>
      </c>
      <c r="D7" t="s">
        <v>15</v>
      </c>
      <c r="G7" t="s">
        <v>16</v>
      </c>
      <c r="H7">
        <v>71</v>
      </c>
      <c r="I7" t="s">
        <v>17</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t="s">
        <v>94</v>
      </c>
      <c r="AQ7" t="s">
        <v>95</v>
      </c>
      <c r="AR7" t="s">
        <v>96</v>
      </c>
      <c r="AS7" t="s">
        <v>97</v>
      </c>
      <c r="AT7" t="s">
        <v>98</v>
      </c>
      <c r="AU7" t="s">
        <v>99</v>
      </c>
      <c r="AV7" t="s">
        <v>100</v>
      </c>
      <c r="AW7" t="s">
        <v>101</v>
      </c>
      <c r="AX7" t="s">
        <v>102</v>
      </c>
      <c r="AY7" t="s">
        <v>103</v>
      </c>
      <c r="AZ7" t="s">
        <v>104</v>
      </c>
      <c r="BA7" t="s">
        <v>105</v>
      </c>
      <c r="BB7" t="s">
        <v>106</v>
      </c>
      <c r="BC7" t="s">
        <v>107</v>
      </c>
      <c r="BD7" t="s">
        <v>108</v>
      </c>
      <c r="BE7" t="s">
        <v>109</v>
      </c>
      <c r="BF7" t="s">
        <v>110</v>
      </c>
      <c r="BG7" t="s">
        <v>111</v>
      </c>
      <c r="BH7" t="s">
        <v>112</v>
      </c>
      <c r="BI7" t="s">
        <v>113</v>
      </c>
      <c r="BJ7" t="s">
        <v>114</v>
      </c>
      <c r="BK7" t="s">
        <v>115</v>
      </c>
      <c r="BL7" t="s">
        <v>116</v>
      </c>
      <c r="BM7" t="s">
        <v>117</v>
      </c>
      <c r="BN7" t="s">
        <v>118</v>
      </c>
      <c r="BO7" t="s">
        <v>119</v>
      </c>
      <c r="BP7" t="s">
        <v>120</v>
      </c>
      <c r="BQ7" t="s">
        <v>121</v>
      </c>
      <c r="BR7" t="s">
        <v>122</v>
      </c>
      <c r="BS7" t="s">
        <v>123</v>
      </c>
    </row>
    <row r="8" spans="1:71">
      <c r="A8">
        <v>5169597105</v>
      </c>
      <c r="B8" t="s">
        <v>13</v>
      </c>
      <c r="C8" t="s">
        <v>14</v>
      </c>
      <c r="D8" t="s">
        <v>15</v>
      </c>
      <c r="G8" t="s">
        <v>16</v>
      </c>
      <c r="H8">
        <v>56</v>
      </c>
      <c r="I8" t="s">
        <v>17</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row>
    <row r="9" spans="1:71">
      <c r="A9">
        <v>5169592775</v>
      </c>
      <c r="B9" t="s">
        <v>13</v>
      </c>
      <c r="C9" t="s">
        <v>14</v>
      </c>
      <c r="D9" t="s">
        <v>15</v>
      </c>
      <c r="G9" t="s">
        <v>16</v>
      </c>
      <c r="H9">
        <v>21</v>
      </c>
      <c r="I9" t="s">
        <v>17</v>
      </c>
      <c r="K9" t="s">
        <v>124</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t="s">
        <v>125</v>
      </c>
      <c r="AQ9" t="s">
        <v>126</v>
      </c>
      <c r="AR9" t="s">
        <v>127</v>
      </c>
      <c r="AS9" t="s">
        <v>128</v>
      </c>
      <c r="AT9" t="s">
        <v>129</v>
      </c>
      <c r="AU9" t="s">
        <v>130</v>
      </c>
      <c r="AV9" t="s">
        <v>131</v>
      </c>
      <c r="AW9" t="s">
        <v>131</v>
      </c>
      <c r="AX9" t="s">
        <v>132</v>
      </c>
      <c r="AY9" t="s">
        <v>133</v>
      </c>
      <c r="AZ9" t="s">
        <v>131</v>
      </c>
      <c r="BA9" t="s">
        <v>134</v>
      </c>
      <c r="BB9" t="s">
        <v>135</v>
      </c>
      <c r="BC9" t="s">
        <v>131</v>
      </c>
      <c r="BD9" t="s">
        <v>136</v>
      </c>
      <c r="BE9" t="s">
        <v>131</v>
      </c>
      <c r="BF9" t="s">
        <v>135</v>
      </c>
      <c r="BG9" t="s">
        <v>131</v>
      </c>
      <c r="BH9" t="s">
        <v>136</v>
      </c>
      <c r="BI9" t="s">
        <v>131</v>
      </c>
      <c r="BJ9" t="s">
        <v>136</v>
      </c>
      <c r="BK9" t="s">
        <v>135</v>
      </c>
      <c r="BL9" t="s">
        <v>135</v>
      </c>
      <c r="BM9" t="s">
        <v>135</v>
      </c>
      <c r="BN9" t="s">
        <v>137</v>
      </c>
      <c r="BO9" t="s">
        <v>138</v>
      </c>
      <c r="BP9" t="s">
        <v>138</v>
      </c>
      <c r="BQ9" t="s">
        <v>138</v>
      </c>
      <c r="BR9" t="s">
        <v>138</v>
      </c>
      <c r="BS9" t="s">
        <v>138</v>
      </c>
    </row>
    <row r="10" spans="1:71">
      <c r="A10">
        <v>5169589632</v>
      </c>
      <c r="B10" t="s">
        <v>13</v>
      </c>
      <c r="C10" t="s">
        <v>14</v>
      </c>
      <c r="D10" t="s">
        <v>15</v>
      </c>
      <c r="G10" t="s">
        <v>16</v>
      </c>
      <c r="H10">
        <v>69</v>
      </c>
      <c r="I10" t="s">
        <v>17</v>
      </c>
      <c r="K10" t="s">
        <v>139</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t="s">
        <v>140</v>
      </c>
      <c r="AQ10" t="s">
        <v>141</v>
      </c>
      <c r="AR10" t="s">
        <v>142</v>
      </c>
      <c r="AS10" t="s">
        <v>143</v>
      </c>
      <c r="AT10" t="s">
        <v>144</v>
      </c>
      <c r="AU10" t="s">
        <v>145</v>
      </c>
      <c r="AV10" t="s">
        <v>146</v>
      </c>
      <c r="AW10" t="s">
        <v>147</v>
      </c>
      <c r="AX10" t="s">
        <v>148</v>
      </c>
      <c r="AY10" t="s">
        <v>149</v>
      </c>
      <c r="AZ10" t="s">
        <v>150</v>
      </c>
      <c r="BA10" t="s">
        <v>151</v>
      </c>
      <c r="BB10" t="s">
        <v>152</v>
      </c>
      <c r="BC10" t="s">
        <v>153</v>
      </c>
      <c r="BD10" t="s">
        <v>154</v>
      </c>
      <c r="BE10" t="s">
        <v>155</v>
      </c>
      <c r="BF10" t="s">
        <v>156</v>
      </c>
      <c r="BG10" t="s">
        <v>157</v>
      </c>
      <c r="BH10" t="s">
        <v>158</v>
      </c>
      <c r="BI10" t="s">
        <v>159</v>
      </c>
      <c r="BJ10" t="s">
        <v>160</v>
      </c>
      <c r="BK10" t="s">
        <v>161</v>
      </c>
      <c r="BL10" t="s">
        <v>162</v>
      </c>
      <c r="BM10" t="s">
        <v>163</v>
      </c>
      <c r="BN10" t="s">
        <v>164</v>
      </c>
      <c r="BO10" t="s">
        <v>165</v>
      </c>
      <c r="BP10" t="s">
        <v>166</v>
      </c>
      <c r="BQ10" t="s">
        <v>167</v>
      </c>
      <c r="BR10" t="s">
        <v>168</v>
      </c>
      <c r="BS10" t="s">
        <v>169</v>
      </c>
    </row>
    <row r="11" spans="1:71">
      <c r="A11">
        <v>5169571041</v>
      </c>
      <c r="B11" t="s">
        <v>13</v>
      </c>
      <c r="C11" t="s">
        <v>14</v>
      </c>
      <c r="D11" t="s">
        <v>15</v>
      </c>
      <c r="G11" t="s">
        <v>16</v>
      </c>
      <c r="H11">
        <v>55</v>
      </c>
      <c r="I11" t="s">
        <v>17</v>
      </c>
      <c r="K11" t="s">
        <v>170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t="s">
        <v>171</v>
      </c>
      <c r="AQ11" t="s">
        <v>172</v>
      </c>
      <c r="AR11" t="s">
        <v>173</v>
      </c>
      <c r="AS11" t="s">
        <v>174</v>
      </c>
      <c r="AT11" t="s">
        <v>175</v>
      </c>
      <c r="AU11" t="s">
        <v>176</v>
      </c>
      <c r="AV11" t="s">
        <v>177</v>
      </c>
      <c r="AW11" t="s">
        <v>178</v>
      </c>
      <c r="AX11" t="s">
        <v>179</v>
      </c>
      <c r="AY11" t="s">
        <v>180</v>
      </c>
      <c r="AZ11" t="s">
        <v>181</v>
      </c>
      <c r="BA11" t="s">
        <v>182</v>
      </c>
      <c r="BB11" t="s">
        <v>183</v>
      </c>
      <c r="BC11" t="s">
        <v>184</v>
      </c>
      <c r="BD11" t="s">
        <v>185</v>
      </c>
      <c r="BE11" t="s">
        <v>186</v>
      </c>
      <c r="BF11" t="s">
        <v>187</v>
      </c>
      <c r="BG11" t="s">
        <v>188</v>
      </c>
      <c r="BH11" t="s">
        <v>189</v>
      </c>
      <c r="BI11" t="s">
        <v>190</v>
      </c>
      <c r="BJ11" t="s">
        <v>191</v>
      </c>
      <c r="BK11" t="s">
        <v>192</v>
      </c>
      <c r="BL11" t="s">
        <v>193</v>
      </c>
      <c r="BM11" t="s">
        <v>194</v>
      </c>
      <c r="BN11" t="s">
        <v>195</v>
      </c>
      <c r="BO11" t="s">
        <v>196</v>
      </c>
      <c r="BP11" t="s">
        <v>197</v>
      </c>
      <c r="BQ11" t="s">
        <v>198</v>
      </c>
      <c r="BR11" t="s">
        <v>199</v>
      </c>
      <c r="BS11" t="s">
        <v>200</v>
      </c>
    </row>
    <row r="12" spans="1:71">
      <c r="A12">
        <v>5169567092</v>
      </c>
      <c r="B12" t="s">
        <v>13</v>
      </c>
      <c r="C12" t="s">
        <v>14</v>
      </c>
      <c r="D12" t="s">
        <v>15</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row>
    <row r="13" spans="1:71">
      <c r="A13">
        <v>5169563512</v>
      </c>
      <c r="B13" t="s">
        <v>13</v>
      </c>
      <c r="C13" t="s">
        <v>14</v>
      </c>
      <c r="D13" t="s">
        <v>15</v>
      </c>
      <c r="F13" t="s">
        <v>201</v>
      </c>
      <c r="G13" t="s">
        <v>16</v>
      </c>
      <c r="H13">
        <v>36</v>
      </c>
      <c r="I13" t="s">
        <v>17</v>
      </c>
      <c r="K13" t="s">
        <v>202</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t="s">
        <v>203</v>
      </c>
      <c r="AQ13" t="s">
        <v>204</v>
      </c>
      <c r="AR13" t="s">
        <v>205</v>
      </c>
      <c r="AS13" t="s">
        <v>206</v>
      </c>
      <c r="AT13" t="s">
        <v>207</v>
      </c>
      <c r="AU13" t="s">
        <v>208</v>
      </c>
      <c r="AV13" t="s">
        <v>209</v>
      </c>
      <c r="AW13" t="s">
        <v>210</v>
      </c>
      <c r="AX13" t="s">
        <v>211</v>
      </c>
      <c r="AY13" t="s">
        <v>212</v>
      </c>
      <c r="AZ13" t="s">
        <v>213</v>
      </c>
      <c r="BA13" t="s">
        <v>214</v>
      </c>
      <c r="BB13" t="s">
        <v>215</v>
      </c>
      <c r="BC13" t="s">
        <v>216</v>
      </c>
      <c r="BD13" t="s">
        <v>217</v>
      </c>
      <c r="BE13" t="s">
        <v>218</v>
      </c>
      <c r="BF13" t="s">
        <v>219</v>
      </c>
      <c r="BG13" t="s">
        <v>220</v>
      </c>
      <c r="BH13" t="s">
        <v>221</v>
      </c>
      <c r="BI13" t="s">
        <v>222</v>
      </c>
      <c r="BJ13" t="s">
        <v>223</v>
      </c>
      <c r="BK13" t="s">
        <v>224</v>
      </c>
      <c r="BL13" t="s">
        <v>225</v>
      </c>
      <c r="BM13" t="s">
        <v>226</v>
      </c>
      <c r="BN13" t="s">
        <v>227</v>
      </c>
      <c r="BO13" t="s">
        <v>228</v>
      </c>
      <c r="BP13" t="s">
        <v>229</v>
      </c>
      <c r="BQ13" t="s">
        <v>230</v>
      </c>
      <c r="BR13" t="s">
        <v>231</v>
      </c>
      <c r="BS13" t="s">
        <v>232</v>
      </c>
    </row>
    <row r="14" spans="1:71">
      <c r="A14">
        <v>5169562837</v>
      </c>
      <c r="B14" t="s">
        <v>13</v>
      </c>
      <c r="C14" t="s">
        <v>14</v>
      </c>
      <c r="D14" t="s">
        <v>15</v>
      </c>
      <c r="G14" t="s">
        <v>16</v>
      </c>
      <c r="H14">
        <v>37</v>
      </c>
      <c r="I14" t="s">
        <v>17</v>
      </c>
      <c r="K14" t="s">
        <v>233</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t="s">
        <v>234</v>
      </c>
      <c r="AQ14" t="s">
        <v>235</v>
      </c>
      <c r="AR14" t="s">
        <v>236</v>
      </c>
      <c r="AS14" t="s">
        <v>237</v>
      </c>
      <c r="AT14" t="s">
        <v>238</v>
      </c>
      <c r="AU14" t="s">
        <v>239</v>
      </c>
      <c r="AV14" t="s">
        <v>240</v>
      </c>
      <c r="AW14" t="s">
        <v>241</v>
      </c>
      <c r="AX14" t="s">
        <v>242</v>
      </c>
      <c r="AY14" t="s">
        <v>243</v>
      </c>
      <c r="AZ14" t="s">
        <v>244</v>
      </c>
      <c r="BA14" t="s">
        <v>245</v>
      </c>
      <c r="BB14" t="s">
        <v>246</v>
      </c>
      <c r="BC14" t="s">
        <v>247</v>
      </c>
      <c r="BD14" t="s">
        <v>248</v>
      </c>
      <c r="BE14" t="s">
        <v>249</v>
      </c>
      <c r="BF14" t="s">
        <v>250</v>
      </c>
      <c r="BG14" t="s">
        <v>251</v>
      </c>
      <c r="BH14" t="s">
        <v>252</v>
      </c>
      <c r="BI14" t="s">
        <v>253</v>
      </c>
      <c r="BJ14" t="s">
        <v>254</v>
      </c>
      <c r="BK14" t="s">
        <v>255</v>
      </c>
      <c r="BL14" t="s">
        <v>256</v>
      </c>
      <c r="BM14" t="s">
        <v>257</v>
      </c>
      <c r="BN14" t="s">
        <v>258</v>
      </c>
      <c r="BO14" t="s">
        <v>259</v>
      </c>
      <c r="BP14" t="s">
        <v>260</v>
      </c>
      <c r="BQ14" t="s">
        <v>261</v>
      </c>
      <c r="BR14" t="s">
        <v>262</v>
      </c>
      <c r="BS14" t="s">
        <v>263</v>
      </c>
    </row>
    <row r="15" spans="1:71">
      <c r="A15">
        <v>5169555334</v>
      </c>
      <c r="B15" t="s">
        <v>13</v>
      </c>
      <c r="C15" t="s">
        <v>14</v>
      </c>
      <c r="D15" t="s">
        <v>15</v>
      </c>
      <c r="G15" t="s">
        <v>16</v>
      </c>
      <c r="H15">
        <v>19</v>
      </c>
      <c r="I15" t="s">
        <v>17</v>
      </c>
      <c r="K15" t="s">
        <v>16</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t="s">
        <v>264</v>
      </c>
      <c r="AQ15" t="s">
        <v>265</v>
      </c>
      <c r="AR15" t="s">
        <v>266</v>
      </c>
      <c r="AS15" t="s">
        <v>267</v>
      </c>
      <c r="AT15" t="s">
        <v>266</v>
      </c>
      <c r="AU15" t="s">
        <v>266</v>
      </c>
      <c r="AV15" t="s">
        <v>268</v>
      </c>
      <c r="AW15" t="s">
        <v>266</v>
      </c>
      <c r="AX15" t="s">
        <v>266</v>
      </c>
      <c r="AY15" t="s">
        <v>269</v>
      </c>
      <c r="AZ15" t="s">
        <v>266</v>
      </c>
      <c r="BA15" t="s">
        <v>267</v>
      </c>
      <c r="BB15" t="s">
        <v>266</v>
      </c>
      <c r="BC15" t="s">
        <v>270</v>
      </c>
      <c r="BD15" t="s">
        <v>271</v>
      </c>
      <c r="BE15" t="s">
        <v>269</v>
      </c>
      <c r="BF15" t="s">
        <v>269</v>
      </c>
      <c r="BG15" t="s">
        <v>266</v>
      </c>
      <c r="BH15" t="s">
        <v>266</v>
      </c>
      <c r="BI15" t="s">
        <v>266</v>
      </c>
      <c r="BJ15" t="s">
        <v>272</v>
      </c>
      <c r="BK15" t="s">
        <v>271</v>
      </c>
      <c r="BL15" t="s">
        <v>266</v>
      </c>
      <c r="BM15" t="s">
        <v>273</v>
      </c>
      <c r="BN15" t="s">
        <v>269</v>
      </c>
      <c r="BO15" t="s">
        <v>266</v>
      </c>
      <c r="BP15" t="s">
        <v>274</v>
      </c>
      <c r="BQ15" t="s">
        <v>274</v>
      </c>
      <c r="BR15" t="s">
        <v>273</v>
      </c>
      <c r="BS15" t="s">
        <v>274</v>
      </c>
    </row>
    <row r="16" spans="1:71">
      <c r="A16">
        <v>5169547974</v>
      </c>
      <c r="B16" t="s">
        <v>13</v>
      </c>
      <c r="C16" t="s">
        <v>14</v>
      </c>
      <c r="D16" t="s">
        <v>15</v>
      </c>
      <c r="G16" t="s">
        <v>16</v>
      </c>
      <c r="H16">
        <v>22</v>
      </c>
      <c r="I16" t="s">
        <v>17</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t="s">
        <v>275</v>
      </c>
      <c r="AQ16" t="s">
        <v>276</v>
      </c>
      <c r="AR16" t="s">
        <v>277</v>
      </c>
      <c r="AS16" t="s">
        <v>278</v>
      </c>
      <c r="AT16" t="s">
        <v>279</v>
      </c>
      <c r="AU16" t="s">
        <v>280</v>
      </c>
      <c r="AV16" t="s">
        <v>25</v>
      </c>
      <c r="AW16" t="s">
        <v>281</v>
      </c>
      <c r="AX16" t="s">
        <v>282</v>
      </c>
      <c r="AY16" t="s">
        <v>211</v>
      </c>
      <c r="AZ16" t="s">
        <v>283</v>
      </c>
      <c r="BA16" t="s">
        <v>284</v>
      </c>
      <c r="BB16" t="s">
        <v>285</v>
      </c>
      <c r="BC16" t="s">
        <v>286</v>
      </c>
      <c r="BD16" t="s">
        <v>287</v>
      </c>
      <c r="BE16" t="s">
        <v>288</v>
      </c>
      <c r="BF16" t="s">
        <v>289</v>
      </c>
      <c r="BG16" t="s">
        <v>290</v>
      </c>
      <c r="BH16" t="s">
        <v>221</v>
      </c>
      <c r="BI16" t="s">
        <v>291</v>
      </c>
      <c r="BJ16" t="s">
        <v>292</v>
      </c>
      <c r="BK16" t="s">
        <v>293</v>
      </c>
      <c r="BL16" t="s">
        <v>225</v>
      </c>
      <c r="BM16" t="s">
        <v>294</v>
      </c>
      <c r="BN16" t="s">
        <v>295</v>
      </c>
      <c r="BO16" t="s">
        <v>296</v>
      </c>
      <c r="BP16" t="s">
        <v>90</v>
      </c>
      <c r="BQ16" t="s">
        <v>297</v>
      </c>
      <c r="BR16" t="s">
        <v>298</v>
      </c>
      <c r="BS16" t="s">
        <v>299</v>
      </c>
    </row>
    <row r="17" spans="1:71">
      <c r="A17">
        <v>5169545857</v>
      </c>
      <c r="B17" t="s">
        <v>13</v>
      </c>
      <c r="C17" t="s">
        <v>14</v>
      </c>
      <c r="D17" t="s">
        <v>15</v>
      </c>
      <c r="G17" t="s">
        <v>16</v>
      </c>
      <c r="H17">
        <v>47</v>
      </c>
      <c r="I17" t="s">
        <v>17</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t="s">
        <v>300</v>
      </c>
      <c r="AQ17" t="s">
        <v>301</v>
      </c>
      <c r="AR17" t="s">
        <v>302</v>
      </c>
      <c r="AS17" t="s">
        <v>303</v>
      </c>
      <c r="AT17" t="s">
        <v>304</v>
      </c>
      <c r="AU17" t="s">
        <v>305</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row>
    <row r="18" spans="1:71">
      <c r="A18">
        <v>5169541655</v>
      </c>
      <c r="B18" t="s">
        <v>13</v>
      </c>
      <c r="C18" t="s">
        <v>14</v>
      </c>
      <c r="D18" t="s">
        <v>15</v>
      </c>
      <c r="G18" t="s">
        <v>16</v>
      </c>
      <c r="H18">
        <v>70</v>
      </c>
      <c r="I18" t="s">
        <v>17</v>
      </c>
      <c r="K18" t="s">
        <v>306</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t="s">
        <v>307</v>
      </c>
      <c r="AQ18" t="s">
        <v>308</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row>
    <row r="19" spans="1:71">
      <c r="A19">
        <v>5169541012</v>
      </c>
      <c r="B19" t="s">
        <v>13</v>
      </c>
      <c r="C19" t="s">
        <v>14</v>
      </c>
      <c r="D19" t="s">
        <v>15</v>
      </c>
      <c r="G19" t="s">
        <v>16</v>
      </c>
      <c r="H19">
        <v>56</v>
      </c>
      <c r="I19" t="s">
        <v>17</v>
      </c>
      <c r="K19" t="s">
        <v>309</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t="s">
        <v>310</v>
      </c>
      <c r="AQ19" t="s">
        <v>311</v>
      </c>
      <c r="AR19" t="s">
        <v>312</v>
      </c>
      <c r="AS19" t="s">
        <v>313</v>
      </c>
      <c r="AT19" t="s">
        <v>314</v>
      </c>
      <c r="AU19" t="s">
        <v>315</v>
      </c>
      <c r="AV19" t="s">
        <v>316</v>
      </c>
      <c r="AW19" t="s">
        <v>317</v>
      </c>
      <c r="AX19" t="s">
        <v>27</v>
      </c>
      <c r="AY19" t="s">
        <v>318</v>
      </c>
      <c r="AZ19" t="s">
        <v>319</v>
      </c>
      <c r="BA19" t="s">
        <v>320</v>
      </c>
      <c r="BB19" t="s">
        <v>321</v>
      </c>
      <c r="BC19" t="s">
        <v>322</v>
      </c>
      <c r="BD19" t="s">
        <v>323</v>
      </c>
      <c r="BE19" t="s">
        <v>324</v>
      </c>
      <c r="BF19" t="s">
        <v>35</v>
      </c>
      <c r="BG19" t="s">
        <v>325</v>
      </c>
      <c r="BH19" t="s">
        <v>326</v>
      </c>
      <c r="BI19" t="s">
        <v>327</v>
      </c>
      <c r="BJ19" t="s">
        <v>328</v>
      </c>
      <c r="BK19" t="s">
        <v>329</v>
      </c>
      <c r="BL19" t="s">
        <v>41</v>
      </c>
      <c r="BM19" t="s">
        <v>330</v>
      </c>
      <c r="BN19" t="s">
        <v>331</v>
      </c>
      <c r="BO19" t="s">
        <v>332</v>
      </c>
      <c r="BP19" t="s">
        <v>333</v>
      </c>
      <c r="BQ19" t="s">
        <v>334</v>
      </c>
      <c r="BR19" t="s">
        <v>298</v>
      </c>
      <c r="BS19" t="s">
        <v>335</v>
      </c>
    </row>
    <row r="20" spans="1:71">
      <c r="A20">
        <v>5169538480</v>
      </c>
      <c r="B20" t="s">
        <v>13</v>
      </c>
      <c r="C20" t="s">
        <v>14</v>
      </c>
      <c r="D20" t="s">
        <v>15</v>
      </c>
      <c r="G20" t="s">
        <v>16</v>
      </c>
      <c r="H20">
        <v>42</v>
      </c>
      <c r="I20" t="s">
        <v>336</v>
      </c>
      <c r="K20" t="s">
        <v>337</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t="s">
        <v>338</v>
      </c>
      <c r="AQ20" t="s">
        <v>339</v>
      </c>
      <c r="AR20" t="s">
        <v>340</v>
      </c>
      <c r="AS20" t="s">
        <v>341</v>
      </c>
      <c r="AT20" t="s">
        <v>208</v>
      </c>
      <c r="AU20" t="s">
        <v>342</v>
      </c>
      <c r="AV20" t="s">
        <v>343</v>
      </c>
      <c r="AW20" t="s">
        <v>344</v>
      </c>
      <c r="AX20" t="s">
        <v>345</v>
      </c>
      <c r="AY20" t="s">
        <v>346</v>
      </c>
      <c r="AZ20" t="s">
        <v>347</v>
      </c>
      <c r="BA20" t="s">
        <v>348</v>
      </c>
      <c r="BB20" t="s">
        <v>349</v>
      </c>
      <c r="BC20" t="s">
        <v>350</v>
      </c>
      <c r="BD20" t="s">
        <v>351</v>
      </c>
      <c r="BE20" t="s">
        <v>352</v>
      </c>
      <c r="BF20" t="s">
        <v>353</v>
      </c>
      <c r="BG20" t="s">
        <v>354</v>
      </c>
      <c r="BH20" t="s">
        <v>355</v>
      </c>
      <c r="BI20" t="s">
        <v>356</v>
      </c>
      <c r="BJ20" t="s">
        <v>357</v>
      </c>
      <c r="BK20" t="s">
        <v>358</v>
      </c>
      <c r="BL20" t="s">
        <v>359</v>
      </c>
      <c r="BM20" t="s">
        <v>360</v>
      </c>
      <c r="BN20" t="s">
        <v>361</v>
      </c>
      <c r="BO20" t="s">
        <v>362</v>
      </c>
      <c r="BP20" t="s">
        <v>363</v>
      </c>
      <c r="BQ20" t="s">
        <v>364</v>
      </c>
      <c r="BR20" t="s">
        <v>231</v>
      </c>
      <c r="BS20" t="s">
        <v>365</v>
      </c>
    </row>
    <row r="21" spans="1:71">
      <c r="A21">
        <v>5169537644</v>
      </c>
      <c r="B21" t="s">
        <v>13</v>
      </c>
      <c r="C21" t="s">
        <v>14</v>
      </c>
      <c r="D21" t="s">
        <v>15</v>
      </c>
      <c r="G21" t="s">
        <v>16</v>
      </c>
      <c r="H21">
        <v>75</v>
      </c>
      <c r="I21" t="s">
        <v>17</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t="s">
        <v>366</v>
      </c>
      <c r="AQ21" t="s">
        <v>367</v>
      </c>
      <c r="AR21" t="s">
        <v>368</v>
      </c>
      <c r="AS21" t="s">
        <v>369</v>
      </c>
      <c r="AT21" t="s">
        <v>370</v>
      </c>
      <c r="AU21" t="s">
        <v>371</v>
      </c>
      <c r="AV21" t="s">
        <v>372</v>
      </c>
      <c r="AW21" t="s">
        <v>373</v>
      </c>
      <c r="AX21" t="s">
        <v>374</v>
      </c>
      <c r="AY21" t="s">
        <v>375</v>
      </c>
      <c r="AZ21" t="s">
        <v>376</v>
      </c>
      <c r="BA21" t="s">
        <v>377</v>
      </c>
      <c r="BB21" t="s">
        <v>378</v>
      </c>
      <c r="BC21" t="s">
        <v>379</v>
      </c>
      <c r="BD21" t="s">
        <v>380</v>
      </c>
      <c r="BE21" t="s">
        <v>381</v>
      </c>
      <c r="BF21" t="s">
        <v>382</v>
      </c>
      <c r="BG21" t="s">
        <v>383</v>
      </c>
      <c r="BH21" t="s">
        <v>384</v>
      </c>
      <c r="BI21" t="s">
        <v>385</v>
      </c>
      <c r="BJ21">
        <v>0</v>
      </c>
      <c r="BK21">
        <v>0</v>
      </c>
      <c r="BL21">
        <v>0</v>
      </c>
      <c r="BM21">
        <v>0</v>
      </c>
      <c r="BN21">
        <v>0</v>
      </c>
      <c r="BO21">
        <v>0</v>
      </c>
      <c r="BP21">
        <v>0</v>
      </c>
      <c r="BQ21">
        <v>0</v>
      </c>
      <c r="BR21">
        <v>0</v>
      </c>
      <c r="BS21">
        <v>0</v>
      </c>
    </row>
    <row r="22" spans="1:71">
      <c r="A22">
        <v>5169500971</v>
      </c>
      <c r="B22" t="s">
        <v>13</v>
      </c>
      <c r="C22" t="s">
        <v>14</v>
      </c>
      <c r="D22" t="s">
        <v>15</v>
      </c>
      <c r="F22" t="s">
        <v>386</v>
      </c>
      <c r="G22" t="s">
        <v>16</v>
      </c>
      <c r="H22">
        <v>65</v>
      </c>
      <c r="I22" t="s">
        <v>17</v>
      </c>
      <c r="K22" t="s">
        <v>387</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t="s">
        <v>388</v>
      </c>
      <c r="AQ22" t="s">
        <v>389</v>
      </c>
      <c r="AR22" t="s">
        <v>390</v>
      </c>
      <c r="AS22" t="s">
        <v>391</v>
      </c>
      <c r="AT22" t="s">
        <v>392</v>
      </c>
      <c r="AU22" t="s">
        <v>393</v>
      </c>
      <c r="AV22" t="s">
        <v>394</v>
      </c>
      <c r="AW22" t="s">
        <v>395</v>
      </c>
      <c r="AX22" t="s">
        <v>396</v>
      </c>
      <c r="AY22" t="s">
        <v>397</v>
      </c>
      <c r="AZ22" t="s">
        <v>398</v>
      </c>
      <c r="BA22" t="s">
        <v>399</v>
      </c>
      <c r="BB22" t="s">
        <v>400</v>
      </c>
      <c r="BC22" t="s">
        <v>401</v>
      </c>
      <c r="BD22" t="s">
        <v>402</v>
      </c>
      <c r="BE22" t="s">
        <v>403</v>
      </c>
      <c r="BF22" t="s">
        <v>404</v>
      </c>
      <c r="BG22" t="s">
        <v>405</v>
      </c>
      <c r="BH22" t="s">
        <v>406</v>
      </c>
      <c r="BI22" t="s">
        <v>407</v>
      </c>
      <c r="BJ22" t="s">
        <v>408</v>
      </c>
      <c r="BK22" t="s">
        <v>409</v>
      </c>
      <c r="BL22" t="s">
        <v>410</v>
      </c>
      <c r="BM22" t="s">
        <v>411</v>
      </c>
      <c r="BN22">
        <v>0</v>
      </c>
      <c r="BO22">
        <v>0</v>
      </c>
      <c r="BP22">
        <v>0</v>
      </c>
      <c r="BQ22">
        <v>0</v>
      </c>
      <c r="BR22">
        <v>0</v>
      </c>
      <c r="BS22">
        <v>0</v>
      </c>
    </row>
    <row r="23" spans="1:71">
      <c r="A23">
        <v>5169499863</v>
      </c>
      <c r="B23" t="s">
        <v>13</v>
      </c>
      <c r="C23" t="s">
        <v>14</v>
      </c>
      <c r="D23" t="s">
        <v>15</v>
      </c>
      <c r="G23" t="s">
        <v>412</v>
      </c>
      <c r="H23">
        <v>20</v>
      </c>
      <c r="I23" t="s">
        <v>336</v>
      </c>
      <c r="K23" t="s">
        <v>413</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t="s">
        <v>414</v>
      </c>
      <c r="AQ23" t="s">
        <v>415</v>
      </c>
      <c r="AR23" t="s">
        <v>416</v>
      </c>
      <c r="AS23" t="s">
        <v>417</v>
      </c>
      <c r="AT23" t="s">
        <v>418</v>
      </c>
      <c r="AU23" t="s">
        <v>419</v>
      </c>
      <c r="AV23" t="s">
        <v>420</v>
      </c>
      <c r="AW23" t="s">
        <v>421</v>
      </c>
      <c r="AX23" t="s">
        <v>422</v>
      </c>
      <c r="AY23" t="s">
        <v>423</v>
      </c>
      <c r="AZ23" t="s">
        <v>424</v>
      </c>
      <c r="BA23" t="s">
        <v>425</v>
      </c>
      <c r="BB23" t="s">
        <v>426</v>
      </c>
      <c r="BC23" t="s">
        <v>427</v>
      </c>
      <c r="BD23">
        <v>0</v>
      </c>
      <c r="BE23">
        <v>0</v>
      </c>
      <c r="BF23">
        <v>0</v>
      </c>
      <c r="BG23">
        <v>0</v>
      </c>
      <c r="BH23">
        <v>0</v>
      </c>
      <c r="BI23">
        <v>0</v>
      </c>
      <c r="BJ23">
        <v>0</v>
      </c>
      <c r="BK23">
        <v>0</v>
      </c>
      <c r="BL23">
        <v>0</v>
      </c>
      <c r="BM23">
        <v>0</v>
      </c>
      <c r="BN23">
        <v>0</v>
      </c>
      <c r="BO23">
        <v>0</v>
      </c>
      <c r="BP23">
        <v>0</v>
      </c>
      <c r="BQ23">
        <v>0</v>
      </c>
      <c r="BR23">
        <v>0</v>
      </c>
      <c r="BS23">
        <v>0</v>
      </c>
    </row>
    <row r="24" spans="1:71">
      <c r="A24">
        <v>5169497727</v>
      </c>
      <c r="B24" t="s">
        <v>13</v>
      </c>
      <c r="C24" t="s">
        <v>14</v>
      </c>
      <c r="D24" t="s">
        <v>15</v>
      </c>
      <c r="G24" t="s">
        <v>16</v>
      </c>
      <c r="H24">
        <v>65</v>
      </c>
      <c r="I24" t="s">
        <v>17</v>
      </c>
      <c r="K24" t="s">
        <v>428</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t="s">
        <v>429</v>
      </c>
      <c r="AQ24" t="s">
        <v>430</v>
      </c>
      <c r="AR24" t="s">
        <v>431</v>
      </c>
      <c r="AS24" t="s">
        <v>432</v>
      </c>
      <c r="AT24" t="s">
        <v>208</v>
      </c>
      <c r="AU24" t="s">
        <v>433</v>
      </c>
      <c r="AV24" t="s">
        <v>434</v>
      </c>
      <c r="AW24" t="s">
        <v>435</v>
      </c>
      <c r="AX24" t="s">
        <v>436</v>
      </c>
      <c r="AY24" t="s">
        <v>437</v>
      </c>
      <c r="AZ24" t="s">
        <v>438</v>
      </c>
      <c r="BA24" t="s">
        <v>439</v>
      </c>
      <c r="BB24" t="s">
        <v>440</v>
      </c>
      <c r="BC24" t="s">
        <v>441</v>
      </c>
      <c r="BD24" t="s">
        <v>442</v>
      </c>
      <c r="BE24" t="s">
        <v>443</v>
      </c>
      <c r="BF24" t="s">
        <v>444</v>
      </c>
      <c r="BG24" t="s">
        <v>445</v>
      </c>
      <c r="BH24" t="s">
        <v>355</v>
      </c>
      <c r="BI24" t="s">
        <v>446</v>
      </c>
      <c r="BJ24" t="s">
        <v>447</v>
      </c>
      <c r="BK24" t="s">
        <v>448</v>
      </c>
      <c r="BL24" t="s">
        <v>449</v>
      </c>
      <c r="BM24" t="s">
        <v>450</v>
      </c>
      <c r="BN24" t="s">
        <v>451</v>
      </c>
      <c r="BO24" t="s">
        <v>452</v>
      </c>
      <c r="BP24" t="s">
        <v>453</v>
      </c>
      <c r="BQ24" t="s">
        <v>454</v>
      </c>
      <c r="BR24" t="s">
        <v>455</v>
      </c>
      <c r="BS24" t="s">
        <v>456</v>
      </c>
    </row>
    <row r="25" spans="1:71">
      <c r="A25">
        <v>5169493572</v>
      </c>
      <c r="B25" t="s">
        <v>13</v>
      </c>
      <c r="C25" t="s">
        <v>14</v>
      </c>
      <c r="D25" t="s">
        <v>49</v>
      </c>
      <c r="G25" t="s">
        <v>457</v>
      </c>
      <c r="H25">
        <v>61</v>
      </c>
      <c r="I25" t="s">
        <v>336</v>
      </c>
      <c r="J25" t="s">
        <v>52</v>
      </c>
      <c r="K25" t="s">
        <v>458</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t="s">
        <v>459</v>
      </c>
      <c r="AQ25" t="s">
        <v>460</v>
      </c>
      <c r="AR25" t="s">
        <v>461</v>
      </c>
      <c r="AS25" t="s">
        <v>462</v>
      </c>
      <c r="AT25" t="s">
        <v>463</v>
      </c>
      <c r="AU25" t="s">
        <v>464</v>
      </c>
      <c r="AV25" t="s">
        <v>465</v>
      </c>
      <c r="AW25" t="s">
        <v>466</v>
      </c>
      <c r="AX25" t="s">
        <v>467</v>
      </c>
      <c r="AY25" t="s">
        <v>468</v>
      </c>
      <c r="AZ25" t="s">
        <v>469</v>
      </c>
      <c r="BA25" t="s">
        <v>470</v>
      </c>
      <c r="BB25">
        <v>0</v>
      </c>
      <c r="BC25">
        <v>0</v>
      </c>
      <c r="BD25">
        <v>0</v>
      </c>
      <c r="BE25">
        <v>0</v>
      </c>
      <c r="BF25">
        <v>0</v>
      </c>
      <c r="BG25">
        <v>0</v>
      </c>
      <c r="BH25">
        <v>0</v>
      </c>
      <c r="BI25">
        <v>0</v>
      </c>
      <c r="BJ25">
        <v>0</v>
      </c>
      <c r="BK25">
        <v>0</v>
      </c>
      <c r="BL25">
        <v>0</v>
      </c>
      <c r="BM25">
        <v>0</v>
      </c>
      <c r="BN25">
        <v>0</v>
      </c>
      <c r="BO25">
        <v>0</v>
      </c>
      <c r="BP25">
        <v>0</v>
      </c>
      <c r="BQ25">
        <v>0</v>
      </c>
      <c r="BR25">
        <v>0</v>
      </c>
      <c r="BS25">
        <v>0</v>
      </c>
    </row>
    <row r="26" spans="1:71">
      <c r="A26">
        <v>5169491690</v>
      </c>
      <c r="B26" t="s">
        <v>13</v>
      </c>
      <c r="C26" t="s">
        <v>14</v>
      </c>
      <c r="D26" t="s">
        <v>15</v>
      </c>
      <c r="G26" t="s">
        <v>16</v>
      </c>
      <c r="H26">
        <v>63</v>
      </c>
      <c r="I26" t="s">
        <v>336</v>
      </c>
      <c r="K26" t="s">
        <v>471</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t="s">
        <v>472</v>
      </c>
      <c r="AQ26" t="s">
        <v>473</v>
      </c>
      <c r="AR26" t="s">
        <v>21</v>
      </c>
      <c r="AS26" t="s">
        <v>474</v>
      </c>
      <c r="AT26" t="s">
        <v>279</v>
      </c>
      <c r="AU26" t="s">
        <v>475</v>
      </c>
      <c r="AV26" t="s">
        <v>25</v>
      </c>
      <c r="AW26" t="s">
        <v>476</v>
      </c>
      <c r="AX26" t="s">
        <v>27</v>
      </c>
      <c r="AY26" t="s">
        <v>477</v>
      </c>
      <c r="AZ26" t="s">
        <v>478</v>
      </c>
      <c r="BA26" t="s">
        <v>479</v>
      </c>
      <c r="BB26" t="s">
        <v>480</v>
      </c>
      <c r="BC26" t="s">
        <v>481</v>
      </c>
      <c r="BD26" t="s">
        <v>482</v>
      </c>
      <c r="BE26" t="s">
        <v>483</v>
      </c>
      <c r="BF26" t="s">
        <v>484</v>
      </c>
      <c r="BG26" t="s">
        <v>485</v>
      </c>
      <c r="BH26" t="s">
        <v>37</v>
      </c>
      <c r="BI26" t="s">
        <v>486</v>
      </c>
      <c r="BJ26" t="s">
        <v>487</v>
      </c>
      <c r="BK26" t="s">
        <v>488</v>
      </c>
      <c r="BL26" t="s">
        <v>41</v>
      </c>
      <c r="BM26" t="s">
        <v>481</v>
      </c>
      <c r="BN26" t="s">
        <v>489</v>
      </c>
      <c r="BO26" t="s">
        <v>43</v>
      </c>
      <c r="BP26" t="s">
        <v>490</v>
      </c>
      <c r="BQ26" t="s">
        <v>491</v>
      </c>
      <c r="BR26" t="s">
        <v>298</v>
      </c>
      <c r="BS26" t="s">
        <v>481</v>
      </c>
    </row>
    <row r="27" spans="1:71">
      <c r="A27">
        <v>5169490672</v>
      </c>
      <c r="B27" t="s">
        <v>13</v>
      </c>
      <c r="C27" t="s">
        <v>14</v>
      </c>
      <c r="D27" t="s">
        <v>15</v>
      </c>
      <c r="F27" t="s">
        <v>492</v>
      </c>
      <c r="G27" t="s">
        <v>16</v>
      </c>
      <c r="H27">
        <v>32</v>
      </c>
      <c r="I27" t="s">
        <v>493</v>
      </c>
      <c r="K27" t="s">
        <v>494</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t="s">
        <v>495</v>
      </c>
      <c r="AQ27" t="s">
        <v>496</v>
      </c>
      <c r="AR27" t="s">
        <v>497</v>
      </c>
      <c r="AS27" t="s">
        <v>498</v>
      </c>
      <c r="AT27" t="s">
        <v>499</v>
      </c>
      <c r="AU27" t="s">
        <v>500</v>
      </c>
      <c r="AV27" t="s">
        <v>501</v>
      </c>
      <c r="AW27" t="s">
        <v>502</v>
      </c>
      <c r="AX27" t="s">
        <v>503</v>
      </c>
      <c r="AY27" t="s">
        <v>504</v>
      </c>
      <c r="AZ27" t="s">
        <v>214</v>
      </c>
      <c r="BA27" t="s">
        <v>505</v>
      </c>
      <c r="BB27" t="s">
        <v>506</v>
      </c>
      <c r="BC27" t="s">
        <v>507</v>
      </c>
      <c r="BD27" t="s">
        <v>508</v>
      </c>
      <c r="BE27" t="s">
        <v>509</v>
      </c>
      <c r="BF27" t="s">
        <v>510</v>
      </c>
      <c r="BG27" t="s">
        <v>511</v>
      </c>
      <c r="BH27" t="s">
        <v>512</v>
      </c>
      <c r="BI27" t="s">
        <v>222</v>
      </c>
      <c r="BJ27" t="s">
        <v>513</v>
      </c>
      <c r="BK27" t="s">
        <v>514</v>
      </c>
      <c r="BL27" t="s">
        <v>515</v>
      </c>
      <c r="BM27" t="s">
        <v>516</v>
      </c>
      <c r="BN27" t="s">
        <v>517</v>
      </c>
      <c r="BO27" t="s">
        <v>518</v>
      </c>
      <c r="BP27" t="s">
        <v>519</v>
      </c>
      <c r="BQ27" t="s">
        <v>520</v>
      </c>
      <c r="BR27" t="s">
        <v>521</v>
      </c>
      <c r="BS27" t="s">
        <v>522</v>
      </c>
    </row>
    <row r="28" spans="1:71">
      <c r="A28">
        <v>5169489445</v>
      </c>
      <c r="B28" t="s">
        <v>13</v>
      </c>
      <c r="C28" t="s">
        <v>14</v>
      </c>
      <c r="D28" t="s">
        <v>15</v>
      </c>
      <c r="F28" t="s">
        <v>523</v>
      </c>
      <c r="G28" t="s">
        <v>16</v>
      </c>
      <c r="H28">
        <v>19</v>
      </c>
      <c r="I28" t="s">
        <v>336</v>
      </c>
      <c r="K28" t="s">
        <v>524</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t="s">
        <v>525</v>
      </c>
      <c r="AQ28" t="s">
        <v>526</v>
      </c>
      <c r="AR28" t="s">
        <v>527</v>
      </c>
      <c r="AS28" t="s">
        <v>528</v>
      </c>
      <c r="AT28" t="s">
        <v>529</v>
      </c>
      <c r="AU28" t="s">
        <v>530</v>
      </c>
      <c r="AV28" t="s">
        <v>531</v>
      </c>
      <c r="AW28" t="s">
        <v>210</v>
      </c>
      <c r="AX28" t="s">
        <v>532</v>
      </c>
      <c r="AY28" t="s">
        <v>533</v>
      </c>
      <c r="AZ28" t="s">
        <v>534</v>
      </c>
      <c r="BA28" t="s">
        <v>535</v>
      </c>
      <c r="BB28" t="s">
        <v>536</v>
      </c>
      <c r="BC28" t="s">
        <v>537</v>
      </c>
      <c r="BD28" t="s">
        <v>538</v>
      </c>
      <c r="BE28" t="s">
        <v>539</v>
      </c>
      <c r="BF28" t="s">
        <v>540</v>
      </c>
      <c r="BG28" t="s">
        <v>541</v>
      </c>
      <c r="BH28" t="s">
        <v>252</v>
      </c>
      <c r="BI28" t="s">
        <v>542</v>
      </c>
      <c r="BJ28" t="s">
        <v>543</v>
      </c>
      <c r="BK28" t="s">
        <v>544</v>
      </c>
      <c r="BL28" t="s">
        <v>545</v>
      </c>
      <c r="BM28" t="s">
        <v>546</v>
      </c>
      <c r="BN28" t="s">
        <v>547</v>
      </c>
      <c r="BO28" t="s">
        <v>548</v>
      </c>
      <c r="BP28" t="s">
        <v>549</v>
      </c>
      <c r="BQ28" t="s">
        <v>550</v>
      </c>
      <c r="BR28" t="s">
        <v>551</v>
      </c>
      <c r="BS28" t="s">
        <v>552</v>
      </c>
    </row>
    <row r="29" spans="1:71">
      <c r="A29">
        <v>5169487669</v>
      </c>
      <c r="B29" t="s">
        <v>13</v>
      </c>
      <c r="C29" t="s">
        <v>14</v>
      </c>
      <c r="D29" t="s">
        <v>15</v>
      </c>
      <c r="G29" t="s">
        <v>16</v>
      </c>
      <c r="H29">
        <v>39</v>
      </c>
      <c r="I29" t="s">
        <v>336</v>
      </c>
      <c r="K29" t="s">
        <v>553</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t="s">
        <v>554</v>
      </c>
      <c r="AQ29" t="s">
        <v>555</v>
      </c>
      <c r="AR29" t="s">
        <v>556</v>
      </c>
      <c r="AS29" t="s">
        <v>557</v>
      </c>
      <c r="AT29" t="s">
        <v>279</v>
      </c>
      <c r="AU29" t="s">
        <v>558</v>
      </c>
      <c r="AV29" t="s">
        <v>25</v>
      </c>
      <c r="AW29" t="s">
        <v>559</v>
      </c>
      <c r="AX29" t="s">
        <v>560</v>
      </c>
      <c r="AY29" t="s">
        <v>561</v>
      </c>
      <c r="AZ29" t="s">
        <v>562</v>
      </c>
      <c r="BA29" t="s">
        <v>563</v>
      </c>
      <c r="BB29" t="s">
        <v>480</v>
      </c>
      <c r="BC29" t="s">
        <v>564</v>
      </c>
      <c r="BD29" t="s">
        <v>565</v>
      </c>
      <c r="BE29" t="s">
        <v>566</v>
      </c>
      <c r="BF29" t="s">
        <v>567</v>
      </c>
      <c r="BG29" t="s">
        <v>485</v>
      </c>
      <c r="BH29" t="s">
        <v>37</v>
      </c>
      <c r="BI29" t="s">
        <v>568</v>
      </c>
      <c r="BJ29" t="s">
        <v>569</v>
      </c>
      <c r="BK29" t="s">
        <v>570</v>
      </c>
      <c r="BL29" t="s">
        <v>571</v>
      </c>
      <c r="BM29" t="s">
        <v>572</v>
      </c>
      <c r="BN29" t="s">
        <v>573</v>
      </c>
      <c r="BO29" t="s">
        <v>574</v>
      </c>
      <c r="BP29" t="s">
        <v>575</v>
      </c>
      <c r="BQ29" t="s">
        <v>576</v>
      </c>
      <c r="BR29" t="s">
        <v>577</v>
      </c>
      <c r="BS29" t="s">
        <v>298</v>
      </c>
    </row>
    <row r="30" spans="1:71">
      <c r="A30">
        <v>5169478667</v>
      </c>
      <c r="B30" t="s">
        <v>13</v>
      </c>
      <c r="C30" t="s">
        <v>14</v>
      </c>
      <c r="D30" t="s">
        <v>49</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row>
    <row r="31" spans="1:71">
      <c r="A31">
        <v>5169478339</v>
      </c>
      <c r="B31" t="s">
        <v>13</v>
      </c>
      <c r="C31" t="s">
        <v>14</v>
      </c>
      <c r="D31" t="s">
        <v>15</v>
      </c>
      <c r="G31" t="s">
        <v>16</v>
      </c>
      <c r="H31">
        <v>63</v>
      </c>
      <c r="I31" t="s">
        <v>336</v>
      </c>
      <c r="K31" t="s">
        <v>16</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t="s">
        <v>578</v>
      </c>
      <c r="AQ31" t="s">
        <v>579</v>
      </c>
      <c r="AR31" t="s">
        <v>580</v>
      </c>
      <c r="AS31" t="s">
        <v>581</v>
      </c>
      <c r="AT31" t="s">
        <v>582</v>
      </c>
      <c r="AU31" t="s">
        <v>583</v>
      </c>
      <c r="AV31" t="s">
        <v>584</v>
      </c>
      <c r="AW31" t="s">
        <v>585</v>
      </c>
      <c r="AX31" t="s">
        <v>422</v>
      </c>
      <c r="AY31" t="s">
        <v>586</v>
      </c>
      <c r="AZ31" t="s">
        <v>587</v>
      </c>
      <c r="BA31" t="s">
        <v>588</v>
      </c>
      <c r="BB31" t="s">
        <v>589</v>
      </c>
      <c r="BC31" t="s">
        <v>590</v>
      </c>
      <c r="BD31" t="s">
        <v>591</v>
      </c>
      <c r="BE31" t="s">
        <v>592</v>
      </c>
      <c r="BF31" t="s">
        <v>593</v>
      </c>
      <c r="BG31" t="s">
        <v>594</v>
      </c>
      <c r="BH31" t="s">
        <v>595</v>
      </c>
      <c r="BI31" t="s">
        <v>596</v>
      </c>
      <c r="BJ31" t="s">
        <v>597</v>
      </c>
      <c r="BK31" t="s">
        <v>598</v>
      </c>
      <c r="BL31" t="s">
        <v>599</v>
      </c>
      <c r="BM31" t="s">
        <v>600</v>
      </c>
      <c r="BN31" t="s">
        <v>601</v>
      </c>
      <c r="BO31" t="s">
        <v>602</v>
      </c>
      <c r="BP31" t="s">
        <v>603</v>
      </c>
      <c r="BQ31" t="s">
        <v>604</v>
      </c>
      <c r="BR31" t="s">
        <v>605</v>
      </c>
      <c r="BS31" t="s">
        <v>606</v>
      </c>
    </row>
    <row r="32" spans="1:71">
      <c r="A32">
        <v>5169474106</v>
      </c>
      <c r="B32" t="s">
        <v>13</v>
      </c>
      <c r="C32" t="s">
        <v>14</v>
      </c>
      <c r="D32" t="s">
        <v>15</v>
      </c>
      <c r="F32" t="s">
        <v>607</v>
      </c>
      <c r="G32" t="s">
        <v>16</v>
      </c>
      <c r="H32">
        <v>26</v>
      </c>
      <c r="I32" t="s">
        <v>17</v>
      </c>
      <c r="K32" t="s">
        <v>608</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t="s">
        <v>609</v>
      </c>
      <c r="AQ32" t="s">
        <v>555</v>
      </c>
      <c r="AR32" t="s">
        <v>277</v>
      </c>
      <c r="AS32" t="s">
        <v>610</v>
      </c>
      <c r="AT32" t="s">
        <v>611</v>
      </c>
      <c r="AU32" t="s">
        <v>612</v>
      </c>
      <c r="AV32" t="s">
        <v>613</v>
      </c>
      <c r="AW32" t="s">
        <v>614</v>
      </c>
      <c r="AX32" t="s">
        <v>615</v>
      </c>
      <c r="AY32" t="s">
        <v>616</v>
      </c>
      <c r="AZ32" t="s">
        <v>617</v>
      </c>
      <c r="BA32" t="s">
        <v>618</v>
      </c>
      <c r="BB32" t="s">
        <v>619</v>
      </c>
      <c r="BC32" t="s">
        <v>620</v>
      </c>
      <c r="BD32" t="s">
        <v>621</v>
      </c>
      <c r="BE32" t="s">
        <v>622</v>
      </c>
      <c r="BF32" t="s">
        <v>623</v>
      </c>
      <c r="BG32" t="s">
        <v>624</v>
      </c>
      <c r="BH32" t="s">
        <v>221</v>
      </c>
      <c r="BI32" t="s">
        <v>625</v>
      </c>
      <c r="BJ32" t="s">
        <v>626</v>
      </c>
      <c r="BK32" t="s">
        <v>627</v>
      </c>
      <c r="BL32" t="s">
        <v>628</v>
      </c>
      <c r="BM32" t="s">
        <v>629</v>
      </c>
      <c r="BN32" t="s">
        <v>630</v>
      </c>
      <c r="BO32" t="s">
        <v>631</v>
      </c>
      <c r="BP32" t="s">
        <v>632</v>
      </c>
      <c r="BQ32" t="s">
        <v>633</v>
      </c>
      <c r="BR32" t="s">
        <v>634</v>
      </c>
      <c r="BS32" t="s">
        <v>635</v>
      </c>
    </row>
    <row r="33" spans="1:71">
      <c r="A33">
        <v>5169473399</v>
      </c>
      <c r="B33" t="s">
        <v>13</v>
      </c>
      <c r="C33" t="s">
        <v>14</v>
      </c>
      <c r="D33" t="s">
        <v>15</v>
      </c>
      <c r="G33" t="s">
        <v>16</v>
      </c>
      <c r="H33">
        <v>54</v>
      </c>
      <c r="I33" t="s">
        <v>336</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t="s">
        <v>636</v>
      </c>
      <c r="AQ33" t="s">
        <v>637</v>
      </c>
      <c r="AR33" t="s">
        <v>638</v>
      </c>
      <c r="AS33" t="s">
        <v>639</v>
      </c>
      <c r="AT33" t="s">
        <v>640</v>
      </c>
      <c r="AU33" t="s">
        <v>641</v>
      </c>
      <c r="AV33" t="s">
        <v>642</v>
      </c>
      <c r="AW33" t="s">
        <v>643</v>
      </c>
      <c r="AX33" t="s">
        <v>644</v>
      </c>
      <c r="AY33" t="s">
        <v>645</v>
      </c>
      <c r="AZ33" t="s">
        <v>646</v>
      </c>
      <c r="BA33" t="s">
        <v>647</v>
      </c>
      <c r="BB33" t="s">
        <v>648</v>
      </c>
      <c r="BC33" t="s">
        <v>649</v>
      </c>
      <c r="BD33" t="s">
        <v>650</v>
      </c>
      <c r="BE33" t="s">
        <v>651</v>
      </c>
      <c r="BF33" t="s">
        <v>652</v>
      </c>
      <c r="BG33" t="s">
        <v>653</v>
      </c>
      <c r="BH33" t="s">
        <v>654</v>
      </c>
      <c r="BI33" t="s">
        <v>655</v>
      </c>
      <c r="BJ33" t="s">
        <v>656</v>
      </c>
      <c r="BK33" t="s">
        <v>657</v>
      </c>
      <c r="BL33" t="s">
        <v>658</v>
      </c>
      <c r="BM33" t="s">
        <v>659</v>
      </c>
      <c r="BN33" t="s">
        <v>660</v>
      </c>
      <c r="BO33" t="s">
        <v>661</v>
      </c>
      <c r="BP33" t="s">
        <v>662</v>
      </c>
      <c r="BQ33" t="s">
        <v>663</v>
      </c>
      <c r="BR33" t="s">
        <v>664</v>
      </c>
      <c r="BS33" t="s">
        <v>665</v>
      </c>
    </row>
    <row r="34" spans="1:71">
      <c r="A34">
        <v>5169472598</v>
      </c>
      <c r="B34" t="s">
        <v>13</v>
      </c>
      <c r="C34" t="s">
        <v>14</v>
      </c>
      <c r="D34" t="s">
        <v>15</v>
      </c>
      <c r="G34" t="s">
        <v>16</v>
      </c>
      <c r="H34">
        <v>64</v>
      </c>
      <c r="I34" t="s">
        <v>17</v>
      </c>
      <c r="K34" t="s">
        <v>18</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t="s">
        <v>666</v>
      </c>
      <c r="AQ34" t="s">
        <v>496</v>
      </c>
      <c r="AR34" t="s">
        <v>21</v>
      </c>
      <c r="AS34" t="s">
        <v>667</v>
      </c>
      <c r="AT34" t="s">
        <v>668</v>
      </c>
      <c r="AU34" t="s">
        <v>669</v>
      </c>
      <c r="AV34" t="s">
        <v>670</v>
      </c>
      <c r="AW34" t="s">
        <v>671</v>
      </c>
      <c r="AX34" t="s">
        <v>27</v>
      </c>
      <c r="AY34" t="s">
        <v>672</v>
      </c>
      <c r="AZ34" t="s">
        <v>673</v>
      </c>
      <c r="BA34" t="s">
        <v>674</v>
      </c>
      <c r="BB34" t="s">
        <v>675</v>
      </c>
      <c r="BC34" t="s">
        <v>676</v>
      </c>
      <c r="BD34" t="s">
        <v>677</v>
      </c>
      <c r="BE34" t="s">
        <v>678</v>
      </c>
      <c r="BF34" t="s">
        <v>679</v>
      </c>
      <c r="BG34" t="s">
        <v>680</v>
      </c>
      <c r="BH34" t="s">
        <v>37</v>
      </c>
      <c r="BI34" t="s">
        <v>486</v>
      </c>
      <c r="BJ34" t="s">
        <v>328</v>
      </c>
      <c r="BK34" t="s">
        <v>681</v>
      </c>
      <c r="BL34" t="s">
        <v>41</v>
      </c>
      <c r="BM34" t="s">
        <v>682</v>
      </c>
      <c r="BN34" t="s">
        <v>683</v>
      </c>
      <c r="BO34" t="s">
        <v>684</v>
      </c>
      <c r="BP34" t="s">
        <v>685</v>
      </c>
      <c r="BQ34" t="s">
        <v>686</v>
      </c>
      <c r="BR34" t="s">
        <v>298</v>
      </c>
      <c r="BS34" t="s">
        <v>687</v>
      </c>
    </row>
    <row r="35" spans="1:71">
      <c r="A35">
        <v>5169470270</v>
      </c>
      <c r="B35" t="s">
        <v>13</v>
      </c>
      <c r="C35" t="s">
        <v>14</v>
      </c>
      <c r="D35" t="s">
        <v>15</v>
      </c>
      <c r="F35" t="s">
        <v>201</v>
      </c>
      <c r="G35" t="s">
        <v>16</v>
      </c>
      <c r="H35">
        <v>35</v>
      </c>
      <c r="I35" t="s">
        <v>336</v>
      </c>
      <c r="K35" t="s">
        <v>16</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t="s">
        <v>688</v>
      </c>
      <c r="AQ35" t="s">
        <v>689</v>
      </c>
      <c r="AR35" t="s">
        <v>690</v>
      </c>
      <c r="AS35" t="s">
        <v>691</v>
      </c>
      <c r="AT35" t="s">
        <v>692</v>
      </c>
      <c r="AU35" t="s">
        <v>693</v>
      </c>
      <c r="AV35" t="s">
        <v>694</v>
      </c>
      <c r="AW35" t="s">
        <v>695</v>
      </c>
      <c r="AX35" t="s">
        <v>696</v>
      </c>
      <c r="AY35" t="s">
        <v>697</v>
      </c>
      <c r="AZ35" t="s">
        <v>698</v>
      </c>
      <c r="BA35" t="s">
        <v>699</v>
      </c>
      <c r="BB35" t="s">
        <v>700</v>
      </c>
      <c r="BC35" t="s">
        <v>701</v>
      </c>
      <c r="BD35" t="s">
        <v>702</v>
      </c>
      <c r="BE35" t="s">
        <v>703</v>
      </c>
      <c r="BF35" t="s">
        <v>704</v>
      </c>
      <c r="BG35" t="s">
        <v>705</v>
      </c>
      <c r="BH35" t="s">
        <v>706</v>
      </c>
      <c r="BI35" t="s">
        <v>707</v>
      </c>
      <c r="BJ35" t="s">
        <v>708</v>
      </c>
      <c r="BK35" t="s">
        <v>709</v>
      </c>
      <c r="BL35" t="s">
        <v>710</v>
      </c>
      <c r="BM35" t="s">
        <v>711</v>
      </c>
      <c r="BN35" t="s">
        <v>712</v>
      </c>
      <c r="BO35" t="s">
        <v>713</v>
      </c>
      <c r="BP35" t="s">
        <v>714</v>
      </c>
      <c r="BQ35" t="s">
        <v>715</v>
      </c>
      <c r="BR35" t="s">
        <v>716</v>
      </c>
      <c r="BS35" t="s">
        <v>717</v>
      </c>
    </row>
    <row r="36" spans="1:71">
      <c r="A36">
        <v>5169463329</v>
      </c>
      <c r="B36" t="s">
        <v>13</v>
      </c>
      <c r="C36" t="s">
        <v>14</v>
      </c>
      <c r="D36" t="s">
        <v>15</v>
      </c>
      <c r="G36" t="s">
        <v>718</v>
      </c>
      <c r="H36">
        <v>54</v>
      </c>
      <c r="I36" t="s">
        <v>336</v>
      </c>
      <c r="K36" t="s">
        <v>719</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t="s">
        <v>720</v>
      </c>
      <c r="AQ36" t="s">
        <v>721</v>
      </c>
      <c r="AR36" t="s">
        <v>722</v>
      </c>
      <c r="AS36" t="s">
        <v>723</v>
      </c>
      <c r="AT36" t="s">
        <v>208</v>
      </c>
      <c r="AU36" t="s">
        <v>724</v>
      </c>
      <c r="AV36" t="s">
        <v>725</v>
      </c>
      <c r="AW36" t="s">
        <v>726</v>
      </c>
      <c r="AX36" t="s">
        <v>211</v>
      </c>
      <c r="AY36" t="s">
        <v>727</v>
      </c>
      <c r="AZ36" t="s">
        <v>728</v>
      </c>
      <c r="BA36" t="s">
        <v>729</v>
      </c>
      <c r="BB36" t="s">
        <v>730</v>
      </c>
      <c r="BC36" t="s">
        <v>731</v>
      </c>
      <c r="BD36" t="s">
        <v>732</v>
      </c>
      <c r="BE36" t="s">
        <v>733</v>
      </c>
      <c r="BF36" t="s">
        <v>734</v>
      </c>
      <c r="BG36" t="s">
        <v>735</v>
      </c>
      <c r="BH36" t="s">
        <v>736</v>
      </c>
      <c r="BI36" t="s">
        <v>737</v>
      </c>
      <c r="BJ36" t="s">
        <v>738</v>
      </c>
      <c r="BK36" t="s">
        <v>739</v>
      </c>
      <c r="BL36" t="s">
        <v>740</v>
      </c>
      <c r="BM36" t="s">
        <v>741</v>
      </c>
      <c r="BN36" t="s">
        <v>742</v>
      </c>
      <c r="BO36" t="s">
        <v>743</v>
      </c>
      <c r="BP36" t="s">
        <v>744</v>
      </c>
      <c r="BQ36" t="s">
        <v>745</v>
      </c>
      <c r="BR36" t="s">
        <v>746</v>
      </c>
      <c r="BS36" t="s">
        <v>747</v>
      </c>
    </row>
    <row r="37" spans="1:71">
      <c r="A37">
        <v>5169460275</v>
      </c>
      <c r="B37" t="s">
        <v>13</v>
      </c>
      <c r="C37" t="s">
        <v>14</v>
      </c>
      <c r="D37" t="s">
        <v>49</v>
      </c>
      <c r="J37" t="s">
        <v>52</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row>
    <row r="38" spans="1:71">
      <c r="A38">
        <v>5169455515</v>
      </c>
      <c r="B38" t="s">
        <v>13</v>
      </c>
      <c r="C38" t="s">
        <v>14</v>
      </c>
      <c r="D38" t="s">
        <v>15</v>
      </c>
      <c r="G38" t="s">
        <v>16</v>
      </c>
      <c r="H38">
        <v>65</v>
      </c>
      <c r="I38" t="s">
        <v>336</v>
      </c>
      <c r="K38" t="s">
        <v>428</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t="s">
        <v>748</v>
      </c>
      <c r="AQ38" t="s">
        <v>749</v>
      </c>
      <c r="AR38" t="s">
        <v>750</v>
      </c>
      <c r="AS38" t="s">
        <v>751</v>
      </c>
      <c r="AT38" t="s">
        <v>752</v>
      </c>
      <c r="AU38" t="s">
        <v>753</v>
      </c>
      <c r="AV38" t="s">
        <v>754</v>
      </c>
      <c r="AW38" t="s">
        <v>755</v>
      </c>
      <c r="AX38" t="s">
        <v>756</v>
      </c>
      <c r="AY38" t="s">
        <v>757</v>
      </c>
      <c r="AZ38" t="s">
        <v>758</v>
      </c>
      <c r="BA38" t="s">
        <v>759</v>
      </c>
      <c r="BB38" t="s">
        <v>760</v>
      </c>
      <c r="BC38" t="s">
        <v>761</v>
      </c>
      <c r="BD38" t="s">
        <v>762</v>
      </c>
      <c r="BE38" t="s">
        <v>763</v>
      </c>
      <c r="BF38" t="s">
        <v>764</v>
      </c>
      <c r="BG38" t="s">
        <v>765</v>
      </c>
      <c r="BH38" t="s">
        <v>37</v>
      </c>
      <c r="BI38" t="s">
        <v>766</v>
      </c>
      <c r="BJ38" t="s">
        <v>767</v>
      </c>
      <c r="BK38" t="s">
        <v>768</v>
      </c>
      <c r="BL38" t="s">
        <v>769</v>
      </c>
      <c r="BM38" t="s">
        <v>770</v>
      </c>
      <c r="BN38" t="s">
        <v>771</v>
      </c>
      <c r="BO38" t="s">
        <v>772</v>
      </c>
      <c r="BP38" t="s">
        <v>773</v>
      </c>
      <c r="BQ38" t="s">
        <v>774</v>
      </c>
      <c r="BR38" t="s">
        <v>775</v>
      </c>
      <c r="BS38" t="s">
        <v>776</v>
      </c>
    </row>
    <row r="39" spans="1:71">
      <c r="A39">
        <v>5169449777</v>
      </c>
      <c r="B39" t="s">
        <v>13</v>
      </c>
      <c r="C39" t="s">
        <v>14</v>
      </c>
      <c r="D39" t="s">
        <v>15</v>
      </c>
      <c r="G39" t="s">
        <v>16</v>
      </c>
      <c r="H39">
        <v>67</v>
      </c>
      <c r="I39" t="s">
        <v>336</v>
      </c>
      <c r="K39" t="s">
        <v>777</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t="s">
        <v>778</v>
      </c>
      <c r="AQ39" t="s">
        <v>779</v>
      </c>
      <c r="AR39" t="s">
        <v>780</v>
      </c>
      <c r="AS39" t="s">
        <v>781</v>
      </c>
      <c r="AT39" t="s">
        <v>782</v>
      </c>
      <c r="AU39" t="s">
        <v>783</v>
      </c>
      <c r="AV39" t="s">
        <v>784</v>
      </c>
      <c r="AW39" t="s">
        <v>785</v>
      </c>
      <c r="AX39" t="s">
        <v>786</v>
      </c>
      <c r="AY39" t="s">
        <v>787</v>
      </c>
      <c r="AZ39" t="s">
        <v>788</v>
      </c>
      <c r="BA39" t="s">
        <v>789</v>
      </c>
      <c r="BB39" t="s">
        <v>790</v>
      </c>
      <c r="BC39" t="s">
        <v>791</v>
      </c>
      <c r="BD39" t="s">
        <v>792</v>
      </c>
      <c r="BE39" t="s">
        <v>793</v>
      </c>
      <c r="BF39" t="s">
        <v>794</v>
      </c>
      <c r="BG39" t="s">
        <v>795</v>
      </c>
      <c r="BH39" t="s">
        <v>595</v>
      </c>
      <c r="BI39" t="s">
        <v>796</v>
      </c>
      <c r="BJ39" t="s">
        <v>797</v>
      </c>
      <c r="BK39" t="s">
        <v>798</v>
      </c>
      <c r="BL39" t="s">
        <v>599</v>
      </c>
      <c r="BM39" t="s">
        <v>799</v>
      </c>
      <c r="BN39" t="s">
        <v>800</v>
      </c>
      <c r="BO39" t="s">
        <v>801</v>
      </c>
      <c r="BP39" t="s">
        <v>802</v>
      </c>
      <c r="BQ39" t="s">
        <v>803</v>
      </c>
      <c r="BR39" t="s">
        <v>804</v>
      </c>
      <c r="BS39" t="s">
        <v>805</v>
      </c>
    </row>
    <row r="40" spans="1:71">
      <c r="A40">
        <v>5169447734</v>
      </c>
      <c r="B40" t="s">
        <v>13</v>
      </c>
      <c r="C40" t="s">
        <v>14</v>
      </c>
      <c r="D40" t="s">
        <v>15</v>
      </c>
      <c r="G40" t="s">
        <v>16</v>
      </c>
      <c r="H40">
        <v>39</v>
      </c>
      <c r="I40" t="s">
        <v>17</v>
      </c>
      <c r="K40" t="s">
        <v>553</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t="s">
        <v>806</v>
      </c>
      <c r="AQ40" t="s">
        <v>807</v>
      </c>
      <c r="AR40" t="s">
        <v>808</v>
      </c>
      <c r="AS40" t="s">
        <v>809</v>
      </c>
      <c r="AT40" t="s">
        <v>810</v>
      </c>
      <c r="AU40" t="s">
        <v>811</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row>
    <row r="41" spans="1:71">
      <c r="A41">
        <v>5169444726</v>
      </c>
      <c r="B41" t="s">
        <v>13</v>
      </c>
      <c r="C41" t="s">
        <v>14</v>
      </c>
      <c r="D41" t="s">
        <v>15</v>
      </c>
      <c r="G41" t="s">
        <v>16</v>
      </c>
      <c r="H41">
        <v>27</v>
      </c>
      <c r="I41" t="s">
        <v>336</v>
      </c>
      <c r="K41" t="s">
        <v>812</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t="s">
        <v>813</v>
      </c>
      <c r="AQ41" t="s">
        <v>814</v>
      </c>
      <c r="AR41" t="s">
        <v>815</v>
      </c>
      <c r="AS41" t="s">
        <v>816</v>
      </c>
      <c r="AT41" t="s">
        <v>817</v>
      </c>
      <c r="AU41" t="s">
        <v>818</v>
      </c>
      <c r="AV41" t="s">
        <v>819</v>
      </c>
      <c r="AW41" t="s">
        <v>820</v>
      </c>
      <c r="AX41" t="s">
        <v>821</v>
      </c>
      <c r="AY41" t="s">
        <v>822</v>
      </c>
      <c r="AZ41" t="s">
        <v>823</v>
      </c>
      <c r="BA41" t="s">
        <v>824</v>
      </c>
      <c r="BB41" t="s">
        <v>825</v>
      </c>
      <c r="BC41" t="s">
        <v>826</v>
      </c>
      <c r="BD41" t="s">
        <v>827</v>
      </c>
      <c r="BE41" t="s">
        <v>828</v>
      </c>
      <c r="BF41" t="s">
        <v>829</v>
      </c>
      <c r="BG41" t="s">
        <v>830</v>
      </c>
      <c r="BH41" t="s">
        <v>831</v>
      </c>
      <c r="BI41" t="s">
        <v>832</v>
      </c>
      <c r="BJ41" t="s">
        <v>833</v>
      </c>
      <c r="BK41" t="s">
        <v>834</v>
      </c>
      <c r="BL41" t="s">
        <v>835</v>
      </c>
      <c r="BM41" t="s">
        <v>836</v>
      </c>
      <c r="BN41" t="s">
        <v>837</v>
      </c>
      <c r="BO41" t="s">
        <v>838</v>
      </c>
      <c r="BP41" t="s">
        <v>839</v>
      </c>
      <c r="BQ41" t="s">
        <v>840</v>
      </c>
      <c r="BR41" t="s">
        <v>841</v>
      </c>
      <c r="BS41" t="s">
        <v>842</v>
      </c>
    </row>
    <row r="42" spans="1:71">
      <c r="A42">
        <v>5169444447</v>
      </c>
      <c r="B42" t="s">
        <v>13</v>
      </c>
      <c r="C42" t="s">
        <v>14</v>
      </c>
      <c r="D42" t="s">
        <v>15</v>
      </c>
      <c r="G42" t="s">
        <v>16</v>
      </c>
      <c r="H42">
        <v>26</v>
      </c>
      <c r="I42" t="s">
        <v>336</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t="s">
        <v>203</v>
      </c>
      <c r="AQ42" t="s">
        <v>843</v>
      </c>
      <c r="AR42" t="s">
        <v>844</v>
      </c>
      <c r="AS42" t="s">
        <v>845</v>
      </c>
      <c r="AT42" t="s">
        <v>208</v>
      </c>
      <c r="AU42" t="s">
        <v>846</v>
      </c>
      <c r="AV42" t="s">
        <v>847</v>
      </c>
      <c r="AW42" t="s">
        <v>848</v>
      </c>
      <c r="AX42" t="s">
        <v>849</v>
      </c>
      <c r="AY42" t="s">
        <v>850</v>
      </c>
      <c r="AZ42" t="s">
        <v>851</v>
      </c>
      <c r="BA42" t="s">
        <v>852</v>
      </c>
      <c r="BB42" t="s">
        <v>853</v>
      </c>
      <c r="BC42" t="s">
        <v>854</v>
      </c>
      <c r="BD42" t="s">
        <v>855</v>
      </c>
      <c r="BE42" t="s">
        <v>856</v>
      </c>
      <c r="BF42" t="s">
        <v>857</v>
      </c>
      <c r="BG42" t="s">
        <v>858</v>
      </c>
      <c r="BH42" t="s">
        <v>221</v>
      </c>
      <c r="BI42" t="s">
        <v>222</v>
      </c>
      <c r="BJ42" t="s">
        <v>859</v>
      </c>
      <c r="BK42" t="s">
        <v>860</v>
      </c>
      <c r="BL42" t="s">
        <v>861</v>
      </c>
      <c r="BM42" t="s">
        <v>862</v>
      </c>
      <c r="BN42" t="s">
        <v>863</v>
      </c>
      <c r="BO42" t="s">
        <v>864</v>
      </c>
      <c r="BP42" t="s">
        <v>865</v>
      </c>
      <c r="BQ42" t="s">
        <v>866</v>
      </c>
      <c r="BR42" t="s">
        <v>231</v>
      </c>
      <c r="BS42" t="s">
        <v>867</v>
      </c>
    </row>
    <row r="43" spans="1:71">
      <c r="A43">
        <v>5169444308</v>
      </c>
      <c r="B43" t="s">
        <v>13</v>
      </c>
      <c r="C43" t="s">
        <v>14</v>
      </c>
      <c r="D43" t="s">
        <v>15</v>
      </c>
      <c r="G43" t="s">
        <v>16</v>
      </c>
      <c r="H43">
        <v>36</v>
      </c>
      <c r="I43" t="s">
        <v>336</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t="s">
        <v>868</v>
      </c>
      <c r="AQ43" t="s">
        <v>869</v>
      </c>
      <c r="AR43" t="s">
        <v>556</v>
      </c>
      <c r="AS43" t="s">
        <v>870</v>
      </c>
      <c r="AT43" t="s">
        <v>871</v>
      </c>
      <c r="AU43" t="s">
        <v>872</v>
      </c>
      <c r="AV43" t="s">
        <v>873</v>
      </c>
      <c r="AW43" t="s">
        <v>874</v>
      </c>
      <c r="AX43" t="s">
        <v>875</v>
      </c>
      <c r="AY43" t="s">
        <v>876</v>
      </c>
      <c r="AZ43" t="s">
        <v>877</v>
      </c>
      <c r="BA43" t="s">
        <v>878</v>
      </c>
      <c r="BB43" t="s">
        <v>879</v>
      </c>
      <c r="BC43" t="s">
        <v>880</v>
      </c>
      <c r="BD43" t="s">
        <v>881</v>
      </c>
      <c r="BE43" t="s">
        <v>882</v>
      </c>
      <c r="BF43" t="s">
        <v>883</v>
      </c>
      <c r="BG43" t="s">
        <v>884</v>
      </c>
      <c r="BH43" t="s">
        <v>885</v>
      </c>
      <c r="BI43" t="s">
        <v>886</v>
      </c>
      <c r="BJ43" t="s">
        <v>887</v>
      </c>
      <c r="BK43" t="s">
        <v>888</v>
      </c>
      <c r="BL43" t="s">
        <v>889</v>
      </c>
      <c r="BM43" t="s">
        <v>890</v>
      </c>
      <c r="BN43" t="s">
        <v>891</v>
      </c>
      <c r="BO43" t="s">
        <v>892</v>
      </c>
      <c r="BP43" t="s">
        <v>893</v>
      </c>
      <c r="BQ43" t="s">
        <v>894</v>
      </c>
      <c r="BR43" t="s">
        <v>895</v>
      </c>
      <c r="BS43" t="s">
        <v>896</v>
      </c>
    </row>
    <row r="44" spans="1:71">
      <c r="A44">
        <v>5169442992</v>
      </c>
      <c r="B44" t="s">
        <v>13</v>
      </c>
      <c r="C44" t="s">
        <v>14</v>
      </c>
      <c r="D44" t="s">
        <v>15</v>
      </c>
      <c r="G44" t="s">
        <v>16</v>
      </c>
      <c r="H44">
        <v>29</v>
      </c>
      <c r="I44" t="s">
        <v>336</v>
      </c>
      <c r="K44" t="s">
        <v>58</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t="s">
        <v>495</v>
      </c>
      <c r="AQ44" t="s">
        <v>897</v>
      </c>
      <c r="AR44" t="s">
        <v>898</v>
      </c>
      <c r="AS44" t="s">
        <v>899</v>
      </c>
      <c r="AT44" t="s">
        <v>208</v>
      </c>
      <c r="AU44" t="s">
        <v>900</v>
      </c>
      <c r="AV44" t="s">
        <v>210</v>
      </c>
      <c r="AW44" t="s">
        <v>901</v>
      </c>
      <c r="AX44" t="s">
        <v>211</v>
      </c>
      <c r="AY44" t="s">
        <v>902</v>
      </c>
      <c r="AZ44" t="s">
        <v>903</v>
      </c>
      <c r="BA44" t="s">
        <v>904</v>
      </c>
      <c r="BB44" t="s">
        <v>905</v>
      </c>
      <c r="BC44" t="s">
        <v>906</v>
      </c>
      <c r="BD44" t="s">
        <v>907</v>
      </c>
      <c r="BE44" t="s">
        <v>908</v>
      </c>
      <c r="BF44" t="s">
        <v>909</v>
      </c>
      <c r="BG44" t="s">
        <v>910</v>
      </c>
      <c r="BH44" t="s">
        <v>221</v>
      </c>
      <c r="BI44" t="s">
        <v>222</v>
      </c>
      <c r="BJ44" t="s">
        <v>911</v>
      </c>
      <c r="BK44" t="s">
        <v>912</v>
      </c>
      <c r="BL44" t="s">
        <v>225</v>
      </c>
      <c r="BM44" t="s">
        <v>913</v>
      </c>
      <c r="BN44" t="s">
        <v>914</v>
      </c>
      <c r="BO44" t="s">
        <v>915</v>
      </c>
      <c r="BP44" t="s">
        <v>916</v>
      </c>
      <c r="BQ44" t="s">
        <v>297</v>
      </c>
      <c r="BR44" t="s">
        <v>917</v>
      </c>
      <c r="BS44" t="s">
        <v>918</v>
      </c>
    </row>
    <row r="45" spans="1:71">
      <c r="A45">
        <v>5169440114</v>
      </c>
      <c r="B45" t="s">
        <v>13</v>
      </c>
      <c r="C45" t="s">
        <v>14</v>
      </c>
      <c r="D45" t="s">
        <v>15</v>
      </c>
      <c r="G45" t="s">
        <v>16</v>
      </c>
      <c r="H45">
        <v>71</v>
      </c>
      <c r="I45" t="s">
        <v>336</v>
      </c>
      <c r="K45" t="s">
        <v>919</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row>
    <row r="46" spans="1:71">
      <c r="A46">
        <v>5169438009</v>
      </c>
      <c r="B46" t="s">
        <v>13</v>
      </c>
      <c r="C46" t="s">
        <v>14</v>
      </c>
      <c r="D46" t="s">
        <v>49</v>
      </c>
      <c r="H46">
        <v>24</v>
      </c>
      <c r="I46" t="s">
        <v>336</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t="s">
        <v>920</v>
      </c>
      <c r="AQ46" t="s">
        <v>921</v>
      </c>
      <c r="AR46" t="s">
        <v>922</v>
      </c>
      <c r="AS46" t="s">
        <v>923</v>
      </c>
      <c r="AT46" t="s">
        <v>924</v>
      </c>
      <c r="AU46" t="s">
        <v>529</v>
      </c>
      <c r="AV46" t="s">
        <v>925</v>
      </c>
      <c r="AW46" t="s">
        <v>926</v>
      </c>
      <c r="AX46" t="s">
        <v>532</v>
      </c>
      <c r="AY46" t="s">
        <v>927</v>
      </c>
      <c r="AZ46" t="s">
        <v>928</v>
      </c>
      <c r="BA46" t="s">
        <v>929</v>
      </c>
      <c r="BB46" t="s">
        <v>930</v>
      </c>
      <c r="BC46" t="s">
        <v>931</v>
      </c>
      <c r="BD46" t="s">
        <v>932</v>
      </c>
      <c r="BE46" t="s">
        <v>933</v>
      </c>
      <c r="BF46" t="s">
        <v>934</v>
      </c>
      <c r="BG46" t="s">
        <v>935</v>
      </c>
      <c r="BH46" t="s">
        <v>936</v>
      </c>
      <c r="BI46" t="s">
        <v>937</v>
      </c>
      <c r="BJ46" t="s">
        <v>938</v>
      </c>
      <c r="BK46" t="s">
        <v>939</v>
      </c>
      <c r="BL46" t="s">
        <v>545</v>
      </c>
      <c r="BM46" t="s">
        <v>940</v>
      </c>
      <c r="BN46" t="s">
        <v>941</v>
      </c>
      <c r="BO46" t="s">
        <v>942</v>
      </c>
      <c r="BP46" t="s">
        <v>943</v>
      </c>
      <c r="BQ46" t="s">
        <v>944</v>
      </c>
      <c r="BR46" t="s">
        <v>945</v>
      </c>
      <c r="BS46" t="s">
        <v>946</v>
      </c>
    </row>
    <row r="47" spans="1:71">
      <c r="A47">
        <v>5169435218</v>
      </c>
      <c r="B47" t="s">
        <v>13</v>
      </c>
      <c r="C47" t="s">
        <v>14</v>
      </c>
      <c r="D47" t="s">
        <v>15</v>
      </c>
      <c r="G47" t="s">
        <v>16</v>
      </c>
      <c r="H47">
        <v>38</v>
      </c>
      <c r="I47" t="s">
        <v>336</v>
      </c>
      <c r="K47" t="s">
        <v>947</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t="s">
        <v>948</v>
      </c>
      <c r="AQ47" t="s">
        <v>949</v>
      </c>
      <c r="AR47" t="s">
        <v>556</v>
      </c>
      <c r="AS47" t="s">
        <v>527</v>
      </c>
      <c r="AT47" t="s">
        <v>529</v>
      </c>
      <c r="AU47" t="s">
        <v>950</v>
      </c>
      <c r="AV47" t="s">
        <v>951</v>
      </c>
      <c r="AW47" t="s">
        <v>25</v>
      </c>
      <c r="AX47" t="s">
        <v>532</v>
      </c>
      <c r="AY47" t="s">
        <v>952</v>
      </c>
      <c r="AZ47" t="s">
        <v>953</v>
      </c>
      <c r="BA47" t="s">
        <v>954</v>
      </c>
      <c r="BB47" t="s">
        <v>955</v>
      </c>
      <c r="BC47" t="s">
        <v>956</v>
      </c>
      <c r="BD47" t="s">
        <v>957</v>
      </c>
      <c r="BE47" t="s">
        <v>958</v>
      </c>
      <c r="BF47" t="s">
        <v>959</v>
      </c>
      <c r="BG47" t="s">
        <v>540</v>
      </c>
      <c r="BH47" t="s">
        <v>37</v>
      </c>
      <c r="BI47" t="s">
        <v>326</v>
      </c>
      <c r="BJ47" t="s">
        <v>960</v>
      </c>
      <c r="BK47" t="s">
        <v>961</v>
      </c>
      <c r="BL47" t="s">
        <v>545</v>
      </c>
      <c r="BM47" t="s">
        <v>962</v>
      </c>
      <c r="BN47" t="s">
        <v>331</v>
      </c>
      <c r="BO47" t="s">
        <v>963</v>
      </c>
      <c r="BP47" t="s">
        <v>964</v>
      </c>
      <c r="BQ47" t="s">
        <v>965</v>
      </c>
      <c r="BR47" t="s">
        <v>966</v>
      </c>
      <c r="BS47" t="s">
        <v>967</v>
      </c>
    </row>
    <row r="48" spans="1:71">
      <c r="A48">
        <v>5169432978</v>
      </c>
      <c r="B48" t="s">
        <v>13</v>
      </c>
      <c r="C48" t="s">
        <v>14</v>
      </c>
      <c r="D48" t="s">
        <v>15</v>
      </c>
      <c r="G48" t="s">
        <v>16</v>
      </c>
      <c r="H48">
        <v>80</v>
      </c>
      <c r="I48" t="s">
        <v>17</v>
      </c>
      <c r="K48" t="s">
        <v>968</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t="s">
        <v>969</v>
      </c>
      <c r="AQ48" t="s">
        <v>970</v>
      </c>
      <c r="AR48" t="s">
        <v>971</v>
      </c>
      <c r="AS48" t="s">
        <v>972</v>
      </c>
      <c r="AT48" t="s">
        <v>973</v>
      </c>
      <c r="AU48" t="s">
        <v>974</v>
      </c>
      <c r="AV48" t="s">
        <v>975</v>
      </c>
      <c r="AW48" t="s">
        <v>976</v>
      </c>
      <c r="AX48" t="s">
        <v>977</v>
      </c>
      <c r="AY48" t="s">
        <v>978</v>
      </c>
      <c r="AZ48" t="s">
        <v>979</v>
      </c>
      <c r="BA48" t="s">
        <v>980</v>
      </c>
      <c r="BB48" t="s">
        <v>981</v>
      </c>
      <c r="BC48" t="s">
        <v>982</v>
      </c>
      <c r="BD48" t="s">
        <v>983</v>
      </c>
      <c r="BE48" t="s">
        <v>984</v>
      </c>
      <c r="BF48" t="s">
        <v>985</v>
      </c>
      <c r="BG48" t="s">
        <v>986</v>
      </c>
      <c r="BH48" t="s">
        <v>987</v>
      </c>
      <c r="BI48" t="s">
        <v>988</v>
      </c>
      <c r="BJ48" t="s">
        <v>989</v>
      </c>
      <c r="BK48" t="s">
        <v>990</v>
      </c>
      <c r="BL48" t="s">
        <v>991</v>
      </c>
      <c r="BM48" t="s">
        <v>992</v>
      </c>
      <c r="BN48" t="s">
        <v>993</v>
      </c>
      <c r="BO48" t="s">
        <v>994</v>
      </c>
      <c r="BP48" t="s">
        <v>995</v>
      </c>
      <c r="BQ48" t="s">
        <v>996</v>
      </c>
      <c r="BR48" t="s">
        <v>997</v>
      </c>
      <c r="BS48" t="s">
        <v>998</v>
      </c>
    </row>
    <row r="49" spans="1:71">
      <c r="A49">
        <v>5169432429</v>
      </c>
      <c r="B49" t="s">
        <v>13</v>
      </c>
      <c r="C49" t="s">
        <v>14</v>
      </c>
      <c r="D49" t="s">
        <v>15</v>
      </c>
      <c r="G49" t="s">
        <v>16</v>
      </c>
      <c r="H49">
        <v>50</v>
      </c>
      <c r="I49" t="s">
        <v>336</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t="s">
        <v>999</v>
      </c>
      <c r="AQ49" t="s">
        <v>1000</v>
      </c>
      <c r="AR49" t="s">
        <v>21</v>
      </c>
      <c r="AS49" t="s">
        <v>1001</v>
      </c>
      <c r="AT49" t="s">
        <v>611</v>
      </c>
      <c r="AU49" t="s">
        <v>1002</v>
      </c>
      <c r="AV49" t="s">
        <v>1003</v>
      </c>
      <c r="AW49" t="s">
        <v>1004</v>
      </c>
      <c r="AX49" t="s">
        <v>27</v>
      </c>
      <c r="AY49" t="s">
        <v>1005</v>
      </c>
      <c r="AZ49" t="s">
        <v>1006</v>
      </c>
      <c r="BA49" t="s">
        <v>1007</v>
      </c>
      <c r="BB49">
        <v>0</v>
      </c>
      <c r="BC49">
        <v>0</v>
      </c>
      <c r="BD49">
        <v>0</v>
      </c>
      <c r="BE49">
        <v>0</v>
      </c>
      <c r="BF49">
        <v>0</v>
      </c>
      <c r="BG49">
        <v>0</v>
      </c>
      <c r="BH49">
        <v>0</v>
      </c>
      <c r="BI49">
        <v>0</v>
      </c>
      <c r="BJ49">
        <v>0</v>
      </c>
      <c r="BK49">
        <v>0</v>
      </c>
      <c r="BL49">
        <v>0</v>
      </c>
      <c r="BM49">
        <v>0</v>
      </c>
      <c r="BN49">
        <v>0</v>
      </c>
      <c r="BO49">
        <v>0</v>
      </c>
      <c r="BP49">
        <v>0</v>
      </c>
      <c r="BQ49">
        <v>0</v>
      </c>
      <c r="BR49">
        <v>0</v>
      </c>
      <c r="BS49">
        <v>0</v>
      </c>
    </row>
    <row r="50" spans="1:71">
      <c r="A50">
        <v>5169432133</v>
      </c>
      <c r="B50" t="s">
        <v>13</v>
      </c>
      <c r="C50" t="s">
        <v>14</v>
      </c>
      <c r="D50" t="s">
        <v>15</v>
      </c>
      <c r="G50" t="s">
        <v>16</v>
      </c>
      <c r="H50">
        <v>42</v>
      </c>
      <c r="I50" t="s">
        <v>17</v>
      </c>
      <c r="K50" t="s">
        <v>1008</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t="s">
        <v>275</v>
      </c>
      <c r="AQ50" t="s">
        <v>1009</v>
      </c>
      <c r="AR50" t="s">
        <v>1010</v>
      </c>
      <c r="AS50" t="s">
        <v>1011</v>
      </c>
      <c r="AT50" t="s">
        <v>1012</v>
      </c>
      <c r="AU50" t="s">
        <v>1013</v>
      </c>
      <c r="AV50" t="s">
        <v>1014</v>
      </c>
      <c r="AW50" t="s">
        <v>1015</v>
      </c>
      <c r="AX50" t="s">
        <v>1016</v>
      </c>
      <c r="AY50" t="s">
        <v>1017</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row>
    <row r="51" spans="1:71">
      <c r="A51">
        <v>5169430799</v>
      </c>
      <c r="B51" t="s">
        <v>13</v>
      </c>
      <c r="C51" t="s">
        <v>14</v>
      </c>
      <c r="D51" t="s">
        <v>15</v>
      </c>
      <c r="G51" t="s">
        <v>1018</v>
      </c>
      <c r="H51">
        <v>32</v>
      </c>
      <c r="I51" t="s">
        <v>336</v>
      </c>
      <c r="K51" t="s">
        <v>1019</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t="s">
        <v>1020</v>
      </c>
      <c r="AQ51" t="s">
        <v>897</v>
      </c>
      <c r="AR51" t="s">
        <v>277</v>
      </c>
      <c r="AS51" t="s">
        <v>1021</v>
      </c>
      <c r="AT51" t="s">
        <v>1022</v>
      </c>
      <c r="AU51" t="s">
        <v>1023</v>
      </c>
      <c r="AV51" t="s">
        <v>210</v>
      </c>
      <c r="AW51" t="s">
        <v>344</v>
      </c>
      <c r="AX51" t="s">
        <v>1024</v>
      </c>
      <c r="AY51" t="s">
        <v>1025</v>
      </c>
      <c r="AZ51" t="s">
        <v>214</v>
      </c>
      <c r="BA51" t="s">
        <v>1026</v>
      </c>
      <c r="BB51" t="s">
        <v>1027</v>
      </c>
      <c r="BC51" t="s">
        <v>906</v>
      </c>
      <c r="BD51" t="s">
        <v>1028</v>
      </c>
      <c r="BE51" t="s">
        <v>1029</v>
      </c>
      <c r="BF51" t="s">
        <v>1030</v>
      </c>
      <c r="BG51" t="s">
        <v>1031</v>
      </c>
      <c r="BH51" t="s">
        <v>221</v>
      </c>
      <c r="BI51" t="s">
        <v>222</v>
      </c>
      <c r="BJ51" t="s">
        <v>1032</v>
      </c>
      <c r="BK51" t="s">
        <v>1033</v>
      </c>
      <c r="BL51" t="s">
        <v>861</v>
      </c>
      <c r="BM51" t="s">
        <v>1034</v>
      </c>
      <c r="BN51" t="s">
        <v>227</v>
      </c>
      <c r="BO51" t="s">
        <v>1035</v>
      </c>
      <c r="BP51" t="s">
        <v>1036</v>
      </c>
      <c r="BQ51" t="s">
        <v>1037</v>
      </c>
      <c r="BR51" t="s">
        <v>231</v>
      </c>
      <c r="BS51" t="s">
        <v>1038</v>
      </c>
    </row>
    <row r="52" spans="1:71">
      <c r="A52">
        <v>5169430387</v>
      </c>
      <c r="B52" t="s">
        <v>13</v>
      </c>
      <c r="C52" t="s">
        <v>14</v>
      </c>
      <c r="D52" t="s">
        <v>15</v>
      </c>
      <c r="G52" t="s">
        <v>16</v>
      </c>
      <c r="H52">
        <v>67</v>
      </c>
      <c r="I52" t="s">
        <v>336</v>
      </c>
      <c r="K52" t="s">
        <v>1039</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t="s">
        <v>1040</v>
      </c>
      <c r="AQ52" t="s">
        <v>1041</v>
      </c>
      <c r="AR52" t="s">
        <v>1042</v>
      </c>
      <c r="AS52" t="s">
        <v>1043</v>
      </c>
      <c r="AT52" t="s">
        <v>1044</v>
      </c>
      <c r="AU52" t="s">
        <v>1045</v>
      </c>
      <c r="AV52" t="s">
        <v>1003</v>
      </c>
      <c r="AW52" t="s">
        <v>1046</v>
      </c>
      <c r="AX52" t="s">
        <v>1047</v>
      </c>
      <c r="AY52" t="s">
        <v>1048</v>
      </c>
      <c r="AZ52" t="s">
        <v>1049</v>
      </c>
      <c r="BA52" t="s">
        <v>1050</v>
      </c>
      <c r="BB52" t="s">
        <v>1051</v>
      </c>
      <c r="BC52" t="s">
        <v>1052</v>
      </c>
      <c r="BD52" t="s">
        <v>1053</v>
      </c>
      <c r="BE52" t="s">
        <v>1054</v>
      </c>
      <c r="BF52" t="s">
        <v>35</v>
      </c>
      <c r="BG52" t="s">
        <v>1055</v>
      </c>
      <c r="BH52" t="s">
        <v>221</v>
      </c>
      <c r="BI52" t="s">
        <v>1056</v>
      </c>
      <c r="BJ52" t="s">
        <v>1057</v>
      </c>
      <c r="BK52" t="s">
        <v>1058</v>
      </c>
      <c r="BL52" t="s">
        <v>41</v>
      </c>
      <c r="BM52" t="s">
        <v>1059</v>
      </c>
      <c r="BN52" t="s">
        <v>1060</v>
      </c>
      <c r="BO52" t="s">
        <v>1061</v>
      </c>
      <c r="BP52" t="s">
        <v>1062</v>
      </c>
      <c r="BQ52" t="s">
        <v>1063</v>
      </c>
      <c r="BR52" t="s">
        <v>1064</v>
      </c>
      <c r="BS52" t="s">
        <v>1065</v>
      </c>
    </row>
    <row r="53" spans="1:71">
      <c r="A53">
        <v>5169427819</v>
      </c>
      <c r="B53" t="s">
        <v>13</v>
      </c>
      <c r="C53" t="s">
        <v>14</v>
      </c>
      <c r="D53" t="s">
        <v>15</v>
      </c>
      <c r="G53" t="s">
        <v>16</v>
      </c>
      <c r="H53">
        <v>61</v>
      </c>
      <c r="I53" t="s">
        <v>336</v>
      </c>
      <c r="K53" t="s">
        <v>1066</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t="s">
        <v>1067</v>
      </c>
      <c r="AQ53" t="s">
        <v>1068</v>
      </c>
      <c r="AR53" t="s">
        <v>21</v>
      </c>
      <c r="AS53" t="s">
        <v>1069</v>
      </c>
      <c r="AT53" t="s">
        <v>279</v>
      </c>
      <c r="AU53" t="s">
        <v>1070</v>
      </c>
      <c r="AV53" t="s">
        <v>1071</v>
      </c>
      <c r="AW53" t="s">
        <v>1072</v>
      </c>
      <c r="AX53" t="s">
        <v>1073</v>
      </c>
      <c r="AY53" t="s">
        <v>1074</v>
      </c>
      <c r="AZ53" t="s">
        <v>1075</v>
      </c>
      <c r="BA53" t="s">
        <v>1076</v>
      </c>
      <c r="BB53" t="s">
        <v>1077</v>
      </c>
      <c r="BC53" t="s">
        <v>1078</v>
      </c>
      <c r="BD53" t="s">
        <v>1079</v>
      </c>
      <c r="BE53" t="s">
        <v>1080</v>
      </c>
      <c r="BF53" t="s">
        <v>35</v>
      </c>
      <c r="BG53" t="s">
        <v>1081</v>
      </c>
      <c r="BH53" t="s">
        <v>1082</v>
      </c>
      <c r="BI53" t="s">
        <v>1083</v>
      </c>
      <c r="BJ53" t="s">
        <v>1084</v>
      </c>
      <c r="BK53" t="s">
        <v>1085</v>
      </c>
      <c r="BL53" t="s">
        <v>225</v>
      </c>
      <c r="BM53" t="s">
        <v>1086</v>
      </c>
      <c r="BN53" t="s">
        <v>1087</v>
      </c>
      <c r="BO53" t="s">
        <v>1088</v>
      </c>
      <c r="BP53" t="s">
        <v>1089</v>
      </c>
      <c r="BQ53" t="s">
        <v>1090</v>
      </c>
      <c r="BR53" t="s">
        <v>1064</v>
      </c>
      <c r="BS53" t="s">
        <v>1091</v>
      </c>
    </row>
    <row r="54" spans="1:71">
      <c r="A54">
        <v>5169426420</v>
      </c>
      <c r="B54" t="s">
        <v>13</v>
      </c>
      <c r="C54" t="s">
        <v>14</v>
      </c>
      <c r="D54" t="s">
        <v>15</v>
      </c>
      <c r="G54" t="s">
        <v>1092</v>
      </c>
      <c r="H54">
        <v>65</v>
      </c>
      <c r="I54" t="s">
        <v>336</v>
      </c>
      <c r="K54" t="s">
        <v>428</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t="s">
        <v>1093</v>
      </c>
      <c r="AQ54" t="s">
        <v>1094</v>
      </c>
      <c r="AR54" t="s">
        <v>1095</v>
      </c>
      <c r="AS54" t="s">
        <v>1096</v>
      </c>
      <c r="AT54" t="s">
        <v>238</v>
      </c>
      <c r="AU54" t="s">
        <v>1097</v>
      </c>
      <c r="AV54" t="s">
        <v>343</v>
      </c>
      <c r="AW54" t="s">
        <v>1098</v>
      </c>
      <c r="AX54" t="s">
        <v>345</v>
      </c>
      <c r="AY54" t="s">
        <v>1099</v>
      </c>
      <c r="AZ54" t="s">
        <v>1100</v>
      </c>
      <c r="BA54" t="s">
        <v>1101</v>
      </c>
      <c r="BB54" t="s">
        <v>1102</v>
      </c>
      <c r="BC54" t="s">
        <v>1103</v>
      </c>
      <c r="BD54" t="s">
        <v>1104</v>
      </c>
      <c r="BE54" t="s">
        <v>1105</v>
      </c>
      <c r="BF54" t="s">
        <v>1106</v>
      </c>
      <c r="BG54" t="s">
        <v>1107</v>
      </c>
      <c r="BH54" t="s">
        <v>1108</v>
      </c>
      <c r="BI54" t="s">
        <v>1109</v>
      </c>
      <c r="BJ54" t="s">
        <v>1110</v>
      </c>
      <c r="BK54" t="s">
        <v>1111</v>
      </c>
      <c r="BL54" t="s">
        <v>1112</v>
      </c>
      <c r="BM54" t="s">
        <v>1113</v>
      </c>
      <c r="BN54" t="s">
        <v>1114</v>
      </c>
      <c r="BO54" t="s">
        <v>1115</v>
      </c>
      <c r="BP54" t="s">
        <v>1116</v>
      </c>
      <c r="BQ54" t="s">
        <v>1117</v>
      </c>
      <c r="BR54" t="s">
        <v>365</v>
      </c>
      <c r="BS54" t="s">
        <v>1118</v>
      </c>
    </row>
    <row r="55" spans="1:71">
      <c r="A55">
        <v>5169425397</v>
      </c>
      <c r="B55" t="s">
        <v>13</v>
      </c>
      <c r="C55" t="s">
        <v>14</v>
      </c>
      <c r="D55" t="s">
        <v>15</v>
      </c>
      <c r="G55" t="s">
        <v>16</v>
      </c>
      <c r="H55">
        <v>44</v>
      </c>
      <c r="I55" t="s">
        <v>17</v>
      </c>
      <c r="K55" t="s">
        <v>1119</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t="s">
        <v>1120</v>
      </c>
      <c r="AQ55" t="s">
        <v>1121</v>
      </c>
      <c r="AR55" t="s">
        <v>1122</v>
      </c>
      <c r="AS55" t="s">
        <v>527</v>
      </c>
      <c r="AT55" t="s">
        <v>1123</v>
      </c>
      <c r="AU55" t="s">
        <v>1124</v>
      </c>
      <c r="AV55" t="s">
        <v>343</v>
      </c>
      <c r="AW55" t="s">
        <v>1125</v>
      </c>
      <c r="AX55" t="s">
        <v>532</v>
      </c>
      <c r="AY55" t="s">
        <v>1126</v>
      </c>
      <c r="AZ55" t="s">
        <v>1127</v>
      </c>
      <c r="BA55" t="s">
        <v>1128</v>
      </c>
      <c r="BB55" t="s">
        <v>1129</v>
      </c>
      <c r="BC55" t="s">
        <v>1130</v>
      </c>
      <c r="BD55" t="s">
        <v>1131</v>
      </c>
      <c r="BE55" t="s">
        <v>1132</v>
      </c>
      <c r="BF55" t="s">
        <v>540</v>
      </c>
      <c r="BG55" t="s">
        <v>934</v>
      </c>
      <c r="BH55" t="s">
        <v>1133</v>
      </c>
      <c r="BI55" t="s">
        <v>1134</v>
      </c>
      <c r="BJ55" t="s">
        <v>1135</v>
      </c>
      <c r="BK55" t="s">
        <v>1135</v>
      </c>
      <c r="BL55" t="s">
        <v>545</v>
      </c>
      <c r="BM55" t="s">
        <v>1136</v>
      </c>
      <c r="BN55" t="s">
        <v>1137</v>
      </c>
      <c r="BO55" t="s">
        <v>1138</v>
      </c>
      <c r="BP55" t="s">
        <v>1139</v>
      </c>
      <c r="BQ55" t="s">
        <v>1140</v>
      </c>
      <c r="BR55" t="s">
        <v>1141</v>
      </c>
      <c r="BS55" t="s">
        <v>1142</v>
      </c>
    </row>
    <row r="56" spans="1:71">
      <c r="A56">
        <v>5169423688</v>
      </c>
      <c r="B56" t="s">
        <v>13</v>
      </c>
      <c r="C56" t="s">
        <v>14</v>
      </c>
      <c r="D56" t="s">
        <v>15</v>
      </c>
      <c r="G56" t="s">
        <v>1092</v>
      </c>
      <c r="H56">
        <v>40</v>
      </c>
      <c r="I56" t="s">
        <v>336</v>
      </c>
      <c r="K56" t="s">
        <v>1143</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t="s">
        <v>1144</v>
      </c>
      <c r="AQ56" t="s">
        <v>1145</v>
      </c>
      <c r="AR56" t="s">
        <v>1146</v>
      </c>
      <c r="AS56" t="s">
        <v>1147</v>
      </c>
      <c r="AT56" t="s">
        <v>1148</v>
      </c>
      <c r="AU56" t="s">
        <v>238</v>
      </c>
      <c r="AV56" t="s">
        <v>240</v>
      </c>
      <c r="AW56" t="s">
        <v>1149</v>
      </c>
      <c r="AX56" t="s">
        <v>345</v>
      </c>
      <c r="AY56" t="s">
        <v>1150</v>
      </c>
      <c r="AZ56" t="s">
        <v>1151</v>
      </c>
      <c r="BA56" t="s">
        <v>1152</v>
      </c>
      <c r="BB56" t="s">
        <v>1153</v>
      </c>
      <c r="BC56" t="s">
        <v>1154</v>
      </c>
      <c r="BD56" t="s">
        <v>1155</v>
      </c>
      <c r="BE56" t="s">
        <v>1156</v>
      </c>
      <c r="BF56" t="s">
        <v>1157</v>
      </c>
      <c r="BG56" t="s">
        <v>1158</v>
      </c>
      <c r="BH56" t="s">
        <v>1109</v>
      </c>
      <c r="BI56" t="s">
        <v>1159</v>
      </c>
      <c r="BJ56" t="s">
        <v>1160</v>
      </c>
      <c r="BK56" t="s">
        <v>1161</v>
      </c>
      <c r="BL56" t="s">
        <v>1113</v>
      </c>
      <c r="BM56" t="s">
        <v>1162</v>
      </c>
      <c r="BN56" t="s">
        <v>1163</v>
      </c>
      <c r="BO56" t="s">
        <v>1164</v>
      </c>
      <c r="BP56" t="s">
        <v>1165</v>
      </c>
      <c r="BQ56" t="s">
        <v>1166</v>
      </c>
      <c r="BR56" t="s">
        <v>1118</v>
      </c>
      <c r="BS56" t="s">
        <v>1167</v>
      </c>
    </row>
    <row r="57" spans="1:71">
      <c r="A57">
        <v>5169419965</v>
      </c>
      <c r="B57" t="s">
        <v>13</v>
      </c>
      <c r="C57" t="s">
        <v>14</v>
      </c>
      <c r="D57" t="s">
        <v>15</v>
      </c>
      <c r="G57" t="s">
        <v>16</v>
      </c>
      <c r="H57">
        <v>46</v>
      </c>
      <c r="I57" t="s">
        <v>17</v>
      </c>
      <c r="K57" t="s">
        <v>1168</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t="s">
        <v>310</v>
      </c>
      <c r="AQ57" t="s">
        <v>1169</v>
      </c>
      <c r="AR57" t="s">
        <v>1170</v>
      </c>
      <c r="AS57" t="s">
        <v>22</v>
      </c>
      <c r="AT57" t="s">
        <v>279</v>
      </c>
      <c r="AU57" t="s">
        <v>23</v>
      </c>
      <c r="AV57" t="s">
        <v>1171</v>
      </c>
      <c r="AW57" t="s">
        <v>1172</v>
      </c>
      <c r="AX57" t="s">
        <v>27</v>
      </c>
      <c r="AY57" t="s">
        <v>1173</v>
      </c>
      <c r="AZ57" t="s">
        <v>29</v>
      </c>
      <c r="BA57" t="s">
        <v>1174</v>
      </c>
      <c r="BB57" t="s">
        <v>1175</v>
      </c>
      <c r="BC57" t="s">
        <v>955</v>
      </c>
      <c r="BD57" t="s">
        <v>1176</v>
      </c>
      <c r="BE57" t="s">
        <v>1177</v>
      </c>
      <c r="BF57" t="s">
        <v>484</v>
      </c>
      <c r="BG57" t="s">
        <v>1178</v>
      </c>
      <c r="BH57" t="s">
        <v>37</v>
      </c>
      <c r="BI57" t="s">
        <v>486</v>
      </c>
      <c r="BJ57" t="s">
        <v>1179</v>
      </c>
      <c r="BK57" t="s">
        <v>1180</v>
      </c>
      <c r="BL57" t="s">
        <v>41</v>
      </c>
      <c r="BM57" t="s">
        <v>1181</v>
      </c>
      <c r="BN57" t="s">
        <v>1182</v>
      </c>
      <c r="BO57" t="s">
        <v>1183</v>
      </c>
      <c r="BP57" t="s">
        <v>333</v>
      </c>
      <c r="BQ57" t="s">
        <v>1184</v>
      </c>
      <c r="BR57" t="s">
        <v>577</v>
      </c>
      <c r="BS57" t="s">
        <v>298</v>
      </c>
    </row>
    <row r="58" spans="1:71">
      <c r="A58">
        <v>5169417563</v>
      </c>
      <c r="B58" t="s">
        <v>13</v>
      </c>
      <c r="C58" t="s">
        <v>14</v>
      </c>
      <c r="D58" t="s">
        <v>15</v>
      </c>
      <c r="G58" t="s">
        <v>16</v>
      </c>
      <c r="H58">
        <v>37</v>
      </c>
      <c r="I58" t="s">
        <v>336</v>
      </c>
      <c r="K58" t="s">
        <v>1185</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t="s">
        <v>275</v>
      </c>
      <c r="AQ58" t="s">
        <v>1186</v>
      </c>
      <c r="AR58" t="s">
        <v>1187</v>
      </c>
      <c r="AS58" t="s">
        <v>1188</v>
      </c>
      <c r="AT58" t="s">
        <v>208</v>
      </c>
      <c r="AU58" t="s">
        <v>1189</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row>
    <row r="59" spans="1:71">
      <c r="A59">
        <v>5169415412</v>
      </c>
      <c r="B59" t="s">
        <v>13</v>
      </c>
      <c r="C59" t="s">
        <v>14</v>
      </c>
      <c r="D59" t="s">
        <v>15</v>
      </c>
      <c r="F59" t="s">
        <v>1190</v>
      </c>
      <c r="G59" t="s">
        <v>16</v>
      </c>
      <c r="H59">
        <v>56</v>
      </c>
      <c r="I59" t="s">
        <v>336</v>
      </c>
      <c r="K59" t="s">
        <v>309</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row>
    <row r="60" spans="1:71">
      <c r="A60">
        <v>5169414365</v>
      </c>
      <c r="B60" t="s">
        <v>13</v>
      </c>
      <c r="C60" t="s">
        <v>14</v>
      </c>
      <c r="D60" t="s">
        <v>15</v>
      </c>
      <c r="G60" t="s">
        <v>16</v>
      </c>
      <c r="H60">
        <v>35</v>
      </c>
      <c r="I60" t="s">
        <v>336</v>
      </c>
      <c r="K60" t="s">
        <v>1191</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t="s">
        <v>1192</v>
      </c>
      <c r="AQ60" t="s">
        <v>1193</v>
      </c>
      <c r="AR60" t="s">
        <v>1194</v>
      </c>
      <c r="AS60" t="s">
        <v>1195</v>
      </c>
      <c r="AT60" t="s">
        <v>782</v>
      </c>
      <c r="AU60" t="s">
        <v>1196</v>
      </c>
      <c r="AV60" t="s">
        <v>1197</v>
      </c>
      <c r="AW60" t="s">
        <v>1198</v>
      </c>
      <c r="AX60" t="s">
        <v>1199</v>
      </c>
      <c r="AY60" t="s">
        <v>1200</v>
      </c>
      <c r="AZ60" t="s">
        <v>1201</v>
      </c>
      <c r="BA60" t="s">
        <v>1202</v>
      </c>
      <c r="BB60" t="s">
        <v>1203</v>
      </c>
      <c r="BC60" t="s">
        <v>1204</v>
      </c>
      <c r="BD60" t="s">
        <v>1205</v>
      </c>
      <c r="BE60" t="s">
        <v>1206</v>
      </c>
      <c r="BF60" t="s">
        <v>1207</v>
      </c>
      <c r="BG60" t="s">
        <v>1208</v>
      </c>
      <c r="BH60" t="s">
        <v>595</v>
      </c>
      <c r="BI60" t="s">
        <v>1209</v>
      </c>
      <c r="BJ60" t="s">
        <v>1210</v>
      </c>
      <c r="BK60" t="s">
        <v>1211</v>
      </c>
      <c r="BL60" t="s">
        <v>1212</v>
      </c>
      <c r="BM60" t="s">
        <v>1213</v>
      </c>
      <c r="BN60" t="s">
        <v>1214</v>
      </c>
      <c r="BO60" t="s">
        <v>1215</v>
      </c>
      <c r="BP60" t="s">
        <v>1216</v>
      </c>
      <c r="BQ60" t="s">
        <v>1217</v>
      </c>
      <c r="BR60" t="s">
        <v>1218</v>
      </c>
      <c r="BS60" t="s">
        <v>1219</v>
      </c>
    </row>
    <row r="61" spans="1:71">
      <c r="A61">
        <v>5169412663</v>
      </c>
      <c r="B61" t="s">
        <v>13</v>
      </c>
      <c r="C61" t="s">
        <v>14</v>
      </c>
      <c r="D61" t="s">
        <v>15</v>
      </c>
      <c r="F61" t="s">
        <v>492</v>
      </c>
      <c r="G61" t="s">
        <v>16</v>
      </c>
      <c r="H61">
        <v>65</v>
      </c>
      <c r="I61" t="s">
        <v>336</v>
      </c>
      <c r="K61" t="s">
        <v>428</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t="s">
        <v>1220</v>
      </c>
      <c r="AQ61" t="s">
        <v>1221</v>
      </c>
      <c r="AR61" t="s">
        <v>56</v>
      </c>
      <c r="AS61" t="s">
        <v>1222</v>
      </c>
      <c r="AT61" t="s">
        <v>500</v>
      </c>
      <c r="AU61" t="s">
        <v>208</v>
      </c>
      <c r="AV61" t="s">
        <v>1223</v>
      </c>
      <c r="AW61" t="s">
        <v>1224</v>
      </c>
      <c r="AX61" t="s">
        <v>211</v>
      </c>
      <c r="AY61" t="s">
        <v>1225</v>
      </c>
      <c r="AZ61" t="s">
        <v>1226</v>
      </c>
      <c r="BA61" t="s">
        <v>1227</v>
      </c>
      <c r="BB61" t="s">
        <v>1228</v>
      </c>
      <c r="BC61" t="s">
        <v>1229</v>
      </c>
      <c r="BD61" t="s">
        <v>1230</v>
      </c>
      <c r="BE61" t="s">
        <v>1231</v>
      </c>
      <c r="BF61" t="s">
        <v>1232</v>
      </c>
      <c r="BG61" t="s">
        <v>1233</v>
      </c>
      <c r="BH61" t="s">
        <v>221</v>
      </c>
      <c r="BI61" t="s">
        <v>1234</v>
      </c>
      <c r="BJ61" t="s">
        <v>1235</v>
      </c>
      <c r="BK61" t="s">
        <v>1236</v>
      </c>
      <c r="BL61" t="s">
        <v>225</v>
      </c>
      <c r="BM61" t="s">
        <v>1237</v>
      </c>
      <c r="BN61" t="s">
        <v>1238</v>
      </c>
      <c r="BO61" t="s">
        <v>1239</v>
      </c>
      <c r="BP61" t="s">
        <v>1240</v>
      </c>
      <c r="BQ61" t="s">
        <v>1241</v>
      </c>
      <c r="BR61" t="s">
        <v>1242</v>
      </c>
      <c r="BS61" t="s">
        <v>231</v>
      </c>
    </row>
    <row r="62" spans="1:71">
      <c r="A62">
        <v>5169408302</v>
      </c>
      <c r="B62" t="s">
        <v>13</v>
      </c>
      <c r="C62" t="s">
        <v>14</v>
      </c>
      <c r="D62" t="s">
        <v>49</v>
      </c>
      <c r="E62" t="s">
        <v>1243</v>
      </c>
      <c r="G62" t="s">
        <v>1244</v>
      </c>
      <c r="H62">
        <v>69</v>
      </c>
      <c r="I62" t="s">
        <v>17</v>
      </c>
      <c r="J62" t="s">
        <v>1245</v>
      </c>
      <c r="K62" t="s">
        <v>65</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t="s">
        <v>1246</v>
      </c>
      <c r="AQ62" t="s">
        <v>1247</v>
      </c>
      <c r="AR62" t="s">
        <v>1248</v>
      </c>
      <c r="AS62" t="s">
        <v>1249</v>
      </c>
      <c r="AT62" t="s">
        <v>1250</v>
      </c>
      <c r="AU62" t="s">
        <v>1251</v>
      </c>
      <c r="AV62" t="s">
        <v>1252</v>
      </c>
      <c r="AW62" t="s">
        <v>1253</v>
      </c>
      <c r="AX62" t="s">
        <v>1254</v>
      </c>
      <c r="AY62" t="s">
        <v>1255</v>
      </c>
      <c r="AZ62" t="s">
        <v>1256</v>
      </c>
      <c r="BA62" t="s">
        <v>1257</v>
      </c>
      <c r="BB62" t="s">
        <v>1258</v>
      </c>
      <c r="BC62" t="s">
        <v>1259</v>
      </c>
      <c r="BD62" t="s">
        <v>1260</v>
      </c>
      <c r="BE62" t="s">
        <v>1261</v>
      </c>
      <c r="BF62" t="s">
        <v>1262</v>
      </c>
      <c r="BG62" t="s">
        <v>1263</v>
      </c>
      <c r="BH62" t="s">
        <v>1264</v>
      </c>
      <c r="BI62" t="s">
        <v>1265</v>
      </c>
      <c r="BJ62" t="s">
        <v>1266</v>
      </c>
      <c r="BK62" t="s">
        <v>1267</v>
      </c>
      <c r="BL62" t="s">
        <v>1268</v>
      </c>
      <c r="BM62" t="s">
        <v>1269</v>
      </c>
      <c r="BN62" t="s">
        <v>1270</v>
      </c>
      <c r="BO62" t="s">
        <v>1271</v>
      </c>
      <c r="BP62" t="s">
        <v>1272</v>
      </c>
      <c r="BQ62" t="s">
        <v>1273</v>
      </c>
      <c r="BR62" t="s">
        <v>1274</v>
      </c>
      <c r="BS62" t="s">
        <v>1275</v>
      </c>
    </row>
    <row r="63" spans="1:71">
      <c r="A63">
        <v>5169406464</v>
      </c>
      <c r="B63" t="s">
        <v>13</v>
      </c>
      <c r="C63" t="s">
        <v>14</v>
      </c>
      <c r="D63" t="s">
        <v>15</v>
      </c>
      <c r="G63" t="s">
        <v>16</v>
      </c>
      <c r="H63">
        <v>54</v>
      </c>
      <c r="I63" t="s">
        <v>336</v>
      </c>
      <c r="K63" t="s">
        <v>719</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t="s">
        <v>1276</v>
      </c>
      <c r="AQ63" t="s">
        <v>1277</v>
      </c>
      <c r="AR63" t="s">
        <v>1278</v>
      </c>
      <c r="AS63" t="s">
        <v>1279</v>
      </c>
      <c r="AT63" t="s">
        <v>1250</v>
      </c>
      <c r="AU63" t="s">
        <v>1280</v>
      </c>
      <c r="AV63" t="s">
        <v>1281</v>
      </c>
      <c r="AW63" t="s">
        <v>1281</v>
      </c>
      <c r="AX63" t="s">
        <v>1282</v>
      </c>
      <c r="AY63" t="s">
        <v>1282</v>
      </c>
      <c r="AZ63" t="s">
        <v>1283</v>
      </c>
      <c r="BA63" t="s">
        <v>1284</v>
      </c>
      <c r="BB63" t="s">
        <v>1285</v>
      </c>
      <c r="BC63" t="s">
        <v>1286</v>
      </c>
      <c r="BD63" t="s">
        <v>1287</v>
      </c>
      <c r="BE63" t="s">
        <v>1288</v>
      </c>
      <c r="BF63" t="s">
        <v>1289</v>
      </c>
      <c r="BG63" t="s">
        <v>1290</v>
      </c>
      <c r="BH63" t="s">
        <v>1291</v>
      </c>
      <c r="BI63" t="s">
        <v>1292</v>
      </c>
      <c r="BJ63" t="s">
        <v>1293</v>
      </c>
      <c r="BK63" t="s">
        <v>1294</v>
      </c>
      <c r="BL63" t="s">
        <v>658</v>
      </c>
      <c r="BM63" t="s">
        <v>658</v>
      </c>
      <c r="BN63" t="s">
        <v>1295</v>
      </c>
      <c r="BO63" t="s">
        <v>1296</v>
      </c>
      <c r="BP63" t="s">
        <v>1297</v>
      </c>
      <c r="BQ63" t="s">
        <v>1298</v>
      </c>
      <c r="BR63" t="s">
        <v>1299</v>
      </c>
      <c r="BS63" t="s">
        <v>1300</v>
      </c>
    </row>
    <row r="64" spans="1:71">
      <c r="A64">
        <v>5169393846</v>
      </c>
      <c r="B64" t="s">
        <v>13</v>
      </c>
      <c r="C64" t="s">
        <v>14</v>
      </c>
      <c r="D64" t="s">
        <v>15</v>
      </c>
      <c r="G64" t="s">
        <v>16</v>
      </c>
      <c r="H64">
        <v>19</v>
      </c>
      <c r="I64" t="s">
        <v>336</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t="s">
        <v>275</v>
      </c>
      <c r="AQ64" t="s">
        <v>1301</v>
      </c>
      <c r="AR64" t="s">
        <v>1302</v>
      </c>
      <c r="AS64" t="s">
        <v>1303</v>
      </c>
      <c r="AT64" t="s">
        <v>1304</v>
      </c>
      <c r="AU64" t="s">
        <v>1305</v>
      </c>
      <c r="AV64" t="s">
        <v>1306</v>
      </c>
      <c r="AW64" t="s">
        <v>1307</v>
      </c>
      <c r="AX64" t="s">
        <v>1308</v>
      </c>
      <c r="AY64" t="s">
        <v>1309</v>
      </c>
      <c r="AZ64" t="s">
        <v>1310</v>
      </c>
      <c r="BA64" t="s">
        <v>1311</v>
      </c>
      <c r="BB64" t="s">
        <v>1312</v>
      </c>
      <c r="BC64" t="s">
        <v>1313</v>
      </c>
      <c r="BD64" t="s">
        <v>1314</v>
      </c>
      <c r="BE64" t="s">
        <v>1315</v>
      </c>
      <c r="BF64" t="s">
        <v>1316</v>
      </c>
      <c r="BG64" t="s">
        <v>1317</v>
      </c>
      <c r="BH64" t="s">
        <v>1318</v>
      </c>
      <c r="BI64" t="s">
        <v>1319</v>
      </c>
      <c r="BJ64" t="s">
        <v>1320</v>
      </c>
      <c r="BK64" t="s">
        <v>1321</v>
      </c>
      <c r="BL64" t="s">
        <v>1322</v>
      </c>
      <c r="BM64" t="s">
        <v>1323</v>
      </c>
      <c r="BN64" t="s">
        <v>1324</v>
      </c>
      <c r="BO64" t="s">
        <v>1325</v>
      </c>
      <c r="BP64" t="s">
        <v>1326</v>
      </c>
      <c r="BQ64" t="s">
        <v>1327</v>
      </c>
      <c r="BR64" t="s">
        <v>1328</v>
      </c>
      <c r="BS64" t="s">
        <v>1141</v>
      </c>
    </row>
    <row r="65" spans="1:71">
      <c r="A65">
        <v>5169393773</v>
      </c>
      <c r="B65" t="s">
        <v>13</v>
      </c>
      <c r="C65" t="s">
        <v>14</v>
      </c>
      <c r="D65" t="s">
        <v>15</v>
      </c>
      <c r="G65" t="s">
        <v>16</v>
      </c>
      <c r="H65">
        <v>63</v>
      </c>
      <c r="I65" t="s">
        <v>336</v>
      </c>
      <c r="K65" t="s">
        <v>471</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t="s">
        <v>1020</v>
      </c>
      <c r="AQ65" t="s">
        <v>1329</v>
      </c>
      <c r="AR65" t="s">
        <v>1330</v>
      </c>
      <c r="AS65" t="s">
        <v>1331</v>
      </c>
      <c r="AT65" t="s">
        <v>208</v>
      </c>
      <c r="AU65" t="s">
        <v>1332</v>
      </c>
      <c r="AV65" t="s">
        <v>1333</v>
      </c>
      <c r="AW65" t="s">
        <v>1334</v>
      </c>
      <c r="AX65" t="s">
        <v>1025</v>
      </c>
      <c r="AY65" t="s">
        <v>1335</v>
      </c>
      <c r="AZ65" t="s">
        <v>1336</v>
      </c>
      <c r="BA65" t="s">
        <v>1174</v>
      </c>
      <c r="BB65" t="s">
        <v>1337</v>
      </c>
      <c r="BC65" t="s">
        <v>1338</v>
      </c>
      <c r="BD65" t="s">
        <v>1339</v>
      </c>
      <c r="BE65" t="s">
        <v>1340</v>
      </c>
      <c r="BF65" t="s">
        <v>1341</v>
      </c>
      <c r="BG65" t="s">
        <v>1342</v>
      </c>
      <c r="BH65" t="s">
        <v>1082</v>
      </c>
      <c r="BI65" t="s">
        <v>1343</v>
      </c>
      <c r="BJ65" t="s">
        <v>1344</v>
      </c>
      <c r="BK65" t="s">
        <v>1345</v>
      </c>
      <c r="BL65" t="s">
        <v>861</v>
      </c>
      <c r="BM65" t="s">
        <v>1346</v>
      </c>
      <c r="BN65" t="s">
        <v>1347</v>
      </c>
      <c r="BO65" t="s">
        <v>1348</v>
      </c>
      <c r="BP65" t="s">
        <v>1349</v>
      </c>
      <c r="BQ65" t="s">
        <v>1350</v>
      </c>
      <c r="BR65" t="s">
        <v>231</v>
      </c>
      <c r="BS65" t="s">
        <v>1351</v>
      </c>
    </row>
    <row r="66" spans="1:71">
      <c r="A66">
        <v>5169392861</v>
      </c>
      <c r="B66" t="s">
        <v>13</v>
      </c>
      <c r="C66" t="s">
        <v>14</v>
      </c>
      <c r="D66" t="s">
        <v>15</v>
      </c>
      <c r="G66" t="s">
        <v>16</v>
      </c>
      <c r="H66">
        <v>32</v>
      </c>
      <c r="I66" t="s">
        <v>336</v>
      </c>
      <c r="K66" t="s">
        <v>16</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t="s">
        <v>1352</v>
      </c>
      <c r="AQ66" t="s">
        <v>1353</v>
      </c>
      <c r="AR66" t="s">
        <v>527</v>
      </c>
      <c r="AS66" t="s">
        <v>1354</v>
      </c>
      <c r="AT66" t="s">
        <v>1355</v>
      </c>
      <c r="AU66" t="s">
        <v>1356</v>
      </c>
      <c r="AV66" t="s">
        <v>925</v>
      </c>
      <c r="AW66" t="s">
        <v>1357</v>
      </c>
      <c r="AX66" t="s">
        <v>532</v>
      </c>
      <c r="AY66" t="s">
        <v>1358</v>
      </c>
      <c r="AZ66" t="s">
        <v>1359</v>
      </c>
      <c r="BA66" t="s">
        <v>1360</v>
      </c>
      <c r="BB66" t="s">
        <v>1361</v>
      </c>
      <c r="BC66" t="s">
        <v>1362</v>
      </c>
      <c r="BD66" t="s">
        <v>1363</v>
      </c>
      <c r="BE66" t="s">
        <v>1364</v>
      </c>
      <c r="BF66" t="s">
        <v>484</v>
      </c>
      <c r="BG66" t="s">
        <v>1365</v>
      </c>
      <c r="BH66" t="s">
        <v>1366</v>
      </c>
      <c r="BI66" t="s">
        <v>37</v>
      </c>
      <c r="BJ66" t="s">
        <v>1367</v>
      </c>
      <c r="BK66" t="s">
        <v>1368</v>
      </c>
      <c r="BL66" t="s">
        <v>545</v>
      </c>
      <c r="BM66" t="s">
        <v>1369</v>
      </c>
      <c r="BN66" t="s">
        <v>1137</v>
      </c>
      <c r="BO66" t="s">
        <v>1370</v>
      </c>
      <c r="BP66" t="s">
        <v>90</v>
      </c>
      <c r="BQ66" t="s">
        <v>1371</v>
      </c>
      <c r="BR66" t="s">
        <v>1372</v>
      </c>
      <c r="BS66" t="s">
        <v>1373</v>
      </c>
    </row>
    <row r="67" spans="1:71">
      <c r="A67">
        <v>5169390387</v>
      </c>
      <c r="B67" t="s">
        <v>13</v>
      </c>
      <c r="C67" t="s">
        <v>14</v>
      </c>
      <c r="D67" t="s">
        <v>15</v>
      </c>
      <c r="G67" t="s">
        <v>1374</v>
      </c>
      <c r="H67">
        <v>55</v>
      </c>
      <c r="I67" t="s">
        <v>17</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row>
    <row r="68" spans="1:71">
      <c r="A68">
        <v>5169385594</v>
      </c>
      <c r="B68" t="s">
        <v>13</v>
      </c>
      <c r="C68" t="s">
        <v>14</v>
      </c>
      <c r="D68" t="s">
        <v>15</v>
      </c>
      <c r="G68" t="s">
        <v>16</v>
      </c>
      <c r="H68">
        <v>29</v>
      </c>
      <c r="I68" t="s">
        <v>17</v>
      </c>
      <c r="K68" t="s">
        <v>58</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t="s">
        <v>1375</v>
      </c>
      <c r="AQ68" t="s">
        <v>1376</v>
      </c>
      <c r="AR68" t="s">
        <v>1377</v>
      </c>
      <c r="AS68" t="s">
        <v>1378</v>
      </c>
      <c r="AT68" t="s">
        <v>1379</v>
      </c>
      <c r="AU68" t="s">
        <v>1380</v>
      </c>
      <c r="AV68" t="s">
        <v>1381</v>
      </c>
      <c r="AW68" t="s">
        <v>1382</v>
      </c>
      <c r="AX68" t="s">
        <v>1025</v>
      </c>
      <c r="AY68" t="s">
        <v>1383</v>
      </c>
      <c r="AZ68" t="s">
        <v>1384</v>
      </c>
      <c r="BA68" t="s">
        <v>1385</v>
      </c>
      <c r="BB68" t="s">
        <v>1386</v>
      </c>
      <c r="BC68" t="s">
        <v>1387</v>
      </c>
      <c r="BD68" t="s">
        <v>1388</v>
      </c>
      <c r="BE68" t="s">
        <v>1389</v>
      </c>
      <c r="BF68" t="s">
        <v>1390</v>
      </c>
      <c r="BG68" t="s">
        <v>1391</v>
      </c>
      <c r="BH68" t="s">
        <v>1392</v>
      </c>
      <c r="BI68" t="s">
        <v>1393</v>
      </c>
      <c r="BJ68" t="s">
        <v>1235</v>
      </c>
      <c r="BK68" t="s">
        <v>1394</v>
      </c>
      <c r="BL68" t="s">
        <v>225</v>
      </c>
      <c r="BM68" t="s">
        <v>1395</v>
      </c>
      <c r="BN68" t="s">
        <v>1396</v>
      </c>
      <c r="BO68" t="s">
        <v>1397</v>
      </c>
      <c r="BP68" t="s">
        <v>230</v>
      </c>
      <c r="BQ68" t="s">
        <v>1398</v>
      </c>
      <c r="BR68" t="s">
        <v>1399</v>
      </c>
      <c r="BS68" t="s">
        <v>1400</v>
      </c>
    </row>
    <row r="69" spans="1:71">
      <c r="A69">
        <v>5169384593</v>
      </c>
      <c r="B69" t="s">
        <v>13</v>
      </c>
      <c r="C69" t="s">
        <v>14</v>
      </c>
      <c r="D69" t="s">
        <v>15</v>
      </c>
      <c r="F69" t="s">
        <v>1401</v>
      </c>
      <c r="G69" t="s">
        <v>16</v>
      </c>
      <c r="H69">
        <v>45</v>
      </c>
      <c r="I69" t="s">
        <v>17</v>
      </c>
      <c r="K69" t="s">
        <v>1092</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t="s">
        <v>1190</v>
      </c>
      <c r="AQ69" t="s">
        <v>1190</v>
      </c>
      <c r="AR69" t="s">
        <v>1402</v>
      </c>
      <c r="AS69" t="s">
        <v>1190</v>
      </c>
      <c r="AT69" t="s">
        <v>1403</v>
      </c>
      <c r="AU69" t="s">
        <v>1402</v>
      </c>
      <c r="AV69" t="s">
        <v>1190</v>
      </c>
      <c r="AW69" t="s">
        <v>1404</v>
      </c>
      <c r="AX69" t="s">
        <v>1405</v>
      </c>
      <c r="AY69" t="s">
        <v>1403</v>
      </c>
      <c r="AZ69" t="s">
        <v>1406</v>
      </c>
      <c r="BA69" t="s">
        <v>1406</v>
      </c>
      <c r="BB69">
        <v>0</v>
      </c>
      <c r="BC69">
        <v>0</v>
      </c>
      <c r="BD69">
        <v>0</v>
      </c>
      <c r="BE69">
        <v>0</v>
      </c>
      <c r="BF69">
        <v>0</v>
      </c>
      <c r="BG69">
        <v>0</v>
      </c>
      <c r="BH69">
        <v>0</v>
      </c>
      <c r="BI69">
        <v>0</v>
      </c>
      <c r="BJ69">
        <v>0</v>
      </c>
      <c r="BK69">
        <v>0</v>
      </c>
      <c r="BL69">
        <v>0</v>
      </c>
      <c r="BM69">
        <v>0</v>
      </c>
      <c r="BN69">
        <v>0</v>
      </c>
      <c r="BO69">
        <v>0</v>
      </c>
      <c r="BP69">
        <v>0</v>
      </c>
      <c r="BQ69">
        <v>0</v>
      </c>
      <c r="BR69">
        <v>0</v>
      </c>
      <c r="BS69">
        <v>0</v>
      </c>
    </row>
    <row r="70" spans="1:71">
      <c r="A70">
        <v>5169380426</v>
      </c>
      <c r="B70" t="s">
        <v>13</v>
      </c>
      <c r="C70" t="s">
        <v>14</v>
      </c>
      <c r="D70" t="s">
        <v>15</v>
      </c>
      <c r="G70" t="s">
        <v>16</v>
      </c>
      <c r="H70">
        <v>58</v>
      </c>
      <c r="I70" t="s">
        <v>336</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t="s">
        <v>666</v>
      </c>
      <c r="AQ70" t="s">
        <v>1407</v>
      </c>
      <c r="AR70" t="s">
        <v>1408</v>
      </c>
      <c r="AS70" t="s">
        <v>1409</v>
      </c>
      <c r="AT70" t="s">
        <v>529</v>
      </c>
      <c r="AU70" t="s">
        <v>1410</v>
      </c>
      <c r="AV70" t="s">
        <v>1411</v>
      </c>
      <c r="AW70" t="s">
        <v>1412</v>
      </c>
      <c r="AX70" t="s">
        <v>27</v>
      </c>
      <c r="AY70" t="s">
        <v>1413</v>
      </c>
      <c r="AZ70" t="s">
        <v>1414</v>
      </c>
      <c r="BA70" t="s">
        <v>1415</v>
      </c>
      <c r="BB70" t="s">
        <v>1416</v>
      </c>
      <c r="BC70" t="s">
        <v>1417</v>
      </c>
      <c r="BD70" t="s">
        <v>1418</v>
      </c>
      <c r="BE70" t="s">
        <v>1419</v>
      </c>
      <c r="BF70" t="s">
        <v>484</v>
      </c>
      <c r="BG70" t="s">
        <v>1365</v>
      </c>
      <c r="BH70" t="s">
        <v>252</v>
      </c>
      <c r="BI70" t="s">
        <v>1420</v>
      </c>
      <c r="BJ70" t="s">
        <v>1421</v>
      </c>
      <c r="BK70" t="s">
        <v>1422</v>
      </c>
      <c r="BL70" t="s">
        <v>41</v>
      </c>
      <c r="BM70" t="s">
        <v>1423</v>
      </c>
      <c r="BN70" t="s">
        <v>1424</v>
      </c>
      <c r="BO70" t="s">
        <v>1425</v>
      </c>
      <c r="BP70" t="s">
        <v>1426</v>
      </c>
      <c r="BQ70" t="s">
        <v>260</v>
      </c>
      <c r="BR70" t="s">
        <v>945</v>
      </c>
      <c r="BS70" t="s">
        <v>1427</v>
      </c>
    </row>
    <row r="71" spans="1:71">
      <c r="A71">
        <v>5169380425</v>
      </c>
      <c r="B71" t="s">
        <v>13</v>
      </c>
      <c r="C71" t="s">
        <v>14</v>
      </c>
      <c r="D71" t="s">
        <v>15</v>
      </c>
      <c r="G71" t="s">
        <v>16</v>
      </c>
      <c r="H71">
        <v>51</v>
      </c>
      <c r="I71" t="s">
        <v>336</v>
      </c>
      <c r="K71" t="s">
        <v>1428</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t="s">
        <v>1429</v>
      </c>
      <c r="AQ71" t="s">
        <v>1430</v>
      </c>
      <c r="AR71" t="s">
        <v>556</v>
      </c>
      <c r="AS71" t="s">
        <v>1431</v>
      </c>
      <c r="AT71" t="s">
        <v>279</v>
      </c>
      <c r="AU71" t="s">
        <v>1432</v>
      </c>
      <c r="AV71" t="s">
        <v>1433</v>
      </c>
      <c r="AW71" t="s">
        <v>1434</v>
      </c>
      <c r="AX71" t="s">
        <v>27</v>
      </c>
      <c r="AY71" t="s">
        <v>1435</v>
      </c>
      <c r="AZ71" t="s">
        <v>1436</v>
      </c>
      <c r="BA71" t="s">
        <v>1437</v>
      </c>
      <c r="BB71" t="s">
        <v>1438</v>
      </c>
      <c r="BC71" t="s">
        <v>1439</v>
      </c>
      <c r="BD71" t="s">
        <v>1440</v>
      </c>
      <c r="BE71" t="s">
        <v>1441</v>
      </c>
      <c r="BF71" t="s">
        <v>1442</v>
      </c>
      <c r="BG71" t="s">
        <v>1443</v>
      </c>
      <c r="BH71" t="s">
        <v>37</v>
      </c>
      <c r="BI71" t="s">
        <v>1444</v>
      </c>
      <c r="BJ71" t="s">
        <v>1445</v>
      </c>
      <c r="BK71" t="s">
        <v>328</v>
      </c>
      <c r="BL71" t="s">
        <v>1446</v>
      </c>
      <c r="BM71" t="s">
        <v>1447</v>
      </c>
      <c r="BN71" t="s">
        <v>1448</v>
      </c>
      <c r="BO71" t="s">
        <v>1449</v>
      </c>
      <c r="BP71" t="s">
        <v>333</v>
      </c>
      <c r="BQ71" t="s">
        <v>1450</v>
      </c>
      <c r="BR71" t="s">
        <v>1451</v>
      </c>
      <c r="BS71" t="s">
        <v>1452</v>
      </c>
    </row>
    <row r="72" spans="1:71">
      <c r="A72">
        <v>5169379038</v>
      </c>
      <c r="B72" t="s">
        <v>13</v>
      </c>
      <c r="C72" t="s">
        <v>14</v>
      </c>
      <c r="D72" t="s">
        <v>15</v>
      </c>
      <c r="G72" t="s">
        <v>1453</v>
      </c>
      <c r="H72">
        <v>49</v>
      </c>
      <c r="I72" t="s">
        <v>336</v>
      </c>
      <c r="K72" t="s">
        <v>1454</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t="s">
        <v>1455</v>
      </c>
      <c r="AQ72" t="s">
        <v>1456</v>
      </c>
      <c r="AR72" t="s">
        <v>1457</v>
      </c>
      <c r="AS72" t="s">
        <v>1458</v>
      </c>
      <c r="AT72" t="s">
        <v>782</v>
      </c>
      <c r="AU72" t="s">
        <v>1459</v>
      </c>
      <c r="AV72" t="s">
        <v>1460</v>
      </c>
      <c r="AW72" t="s">
        <v>1461</v>
      </c>
      <c r="AX72" t="s">
        <v>1462</v>
      </c>
      <c r="AY72" t="s">
        <v>1463</v>
      </c>
      <c r="AZ72" t="s">
        <v>1464</v>
      </c>
      <c r="BA72" t="s">
        <v>1465</v>
      </c>
      <c r="BB72" t="s">
        <v>1466</v>
      </c>
      <c r="BC72" t="s">
        <v>1467</v>
      </c>
      <c r="BD72" t="s">
        <v>1468</v>
      </c>
      <c r="BE72" t="s">
        <v>1469</v>
      </c>
      <c r="BF72" t="s">
        <v>1470</v>
      </c>
      <c r="BG72" t="s">
        <v>1471</v>
      </c>
      <c r="BH72" t="s">
        <v>1472</v>
      </c>
      <c r="BI72" t="s">
        <v>37</v>
      </c>
      <c r="BJ72" t="s">
        <v>1473</v>
      </c>
      <c r="BK72" t="s">
        <v>1474</v>
      </c>
      <c r="BL72" t="s">
        <v>1475</v>
      </c>
      <c r="BM72" t="s">
        <v>1476</v>
      </c>
      <c r="BN72" t="s">
        <v>1477</v>
      </c>
      <c r="BO72" t="s">
        <v>1478</v>
      </c>
      <c r="BP72" t="s">
        <v>1479</v>
      </c>
      <c r="BQ72" t="s">
        <v>1480</v>
      </c>
      <c r="BR72" t="s">
        <v>1064</v>
      </c>
      <c r="BS72" t="s">
        <v>1481</v>
      </c>
    </row>
    <row r="73" spans="1:71">
      <c r="A73">
        <v>5169375761</v>
      </c>
      <c r="B73" t="s">
        <v>13</v>
      </c>
      <c r="C73" t="s">
        <v>14</v>
      </c>
      <c r="D73" t="s">
        <v>15</v>
      </c>
      <c r="G73" t="s">
        <v>1482</v>
      </c>
      <c r="H73">
        <v>54</v>
      </c>
      <c r="I73" t="s">
        <v>336</v>
      </c>
      <c r="K73" t="s">
        <v>1483</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t="s">
        <v>1484</v>
      </c>
      <c r="AQ73" t="s">
        <v>1485</v>
      </c>
      <c r="AR73" t="s">
        <v>1486</v>
      </c>
      <c r="AS73" t="s">
        <v>1487</v>
      </c>
      <c r="AT73" t="s">
        <v>1488</v>
      </c>
      <c r="AU73" t="s">
        <v>1489</v>
      </c>
      <c r="AV73" t="s">
        <v>1197</v>
      </c>
      <c r="AW73" t="s">
        <v>1490</v>
      </c>
      <c r="AX73" t="s">
        <v>1491</v>
      </c>
      <c r="AY73" t="s">
        <v>1492</v>
      </c>
      <c r="AZ73" t="s">
        <v>1493</v>
      </c>
      <c r="BA73" t="s">
        <v>1494</v>
      </c>
      <c r="BB73" t="s">
        <v>1495</v>
      </c>
      <c r="BC73" t="s">
        <v>1496</v>
      </c>
      <c r="BD73" t="s">
        <v>1497</v>
      </c>
      <c r="BE73" t="s">
        <v>1498</v>
      </c>
      <c r="BF73" t="s">
        <v>1499</v>
      </c>
      <c r="BG73" t="s">
        <v>1500</v>
      </c>
      <c r="BH73" t="s">
        <v>1501</v>
      </c>
      <c r="BI73" t="s">
        <v>1502</v>
      </c>
      <c r="BJ73" t="s">
        <v>1503</v>
      </c>
      <c r="BK73" t="s">
        <v>1504</v>
      </c>
      <c r="BL73" t="s">
        <v>1505</v>
      </c>
      <c r="BM73" t="s">
        <v>1506</v>
      </c>
      <c r="BN73" t="s">
        <v>1507</v>
      </c>
      <c r="BO73" t="s">
        <v>1508</v>
      </c>
      <c r="BP73" t="s">
        <v>1509</v>
      </c>
      <c r="BQ73" t="s">
        <v>1510</v>
      </c>
      <c r="BR73" t="s">
        <v>1218</v>
      </c>
      <c r="BS73" t="s">
        <v>1511</v>
      </c>
    </row>
    <row r="74" spans="1:71">
      <c r="A74">
        <v>5178230315</v>
      </c>
      <c r="B74" t="s">
        <v>13</v>
      </c>
      <c r="C74" t="s">
        <v>1512</v>
      </c>
      <c r="D74" t="s">
        <v>15</v>
      </c>
      <c r="G74" t="s">
        <v>1513</v>
      </c>
      <c r="H74">
        <v>63</v>
      </c>
      <c r="I74" t="s">
        <v>17</v>
      </c>
      <c r="L74" t="s">
        <v>1514</v>
      </c>
      <c r="M74" t="s">
        <v>1515</v>
      </c>
      <c r="N74" t="s">
        <v>1516</v>
      </c>
      <c r="O74" t="s">
        <v>1517</v>
      </c>
      <c r="P74" t="s">
        <v>1518</v>
      </c>
      <c r="Q74" t="s">
        <v>1519</v>
      </c>
      <c r="R74" t="s">
        <v>1520</v>
      </c>
      <c r="S74" t="s">
        <v>1521</v>
      </c>
      <c r="T74" t="s">
        <v>1522</v>
      </c>
      <c r="U74" t="s">
        <v>1523</v>
      </c>
      <c r="V74" t="s">
        <v>1524</v>
      </c>
      <c r="W74" t="s">
        <v>1525</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row>
    <row r="75" spans="1:71">
      <c r="A75">
        <v>5178225833</v>
      </c>
      <c r="B75" t="s">
        <v>13</v>
      </c>
      <c r="C75" t="s">
        <v>1512</v>
      </c>
      <c r="D75" t="s">
        <v>15</v>
      </c>
      <c r="G75" t="s">
        <v>16</v>
      </c>
      <c r="H75">
        <v>61</v>
      </c>
      <c r="I75" t="s">
        <v>17</v>
      </c>
      <c r="L75" t="s">
        <v>1526</v>
      </c>
      <c r="M75" t="s">
        <v>1527</v>
      </c>
      <c r="N75" t="s">
        <v>1528</v>
      </c>
      <c r="O75" t="s">
        <v>1529</v>
      </c>
      <c r="P75" t="s">
        <v>1530</v>
      </c>
      <c r="Q75" t="s">
        <v>1531</v>
      </c>
      <c r="R75" t="s">
        <v>1532</v>
      </c>
      <c r="S75" t="s">
        <v>1533</v>
      </c>
      <c r="T75" t="s">
        <v>1534</v>
      </c>
      <c r="U75" t="s">
        <v>1535</v>
      </c>
      <c r="V75" t="s">
        <v>1536</v>
      </c>
      <c r="W75" t="s">
        <v>1537</v>
      </c>
      <c r="X75" t="s">
        <v>1538</v>
      </c>
      <c r="Y75" t="s">
        <v>1539</v>
      </c>
      <c r="Z75" t="s">
        <v>1540</v>
      </c>
      <c r="AA75" t="s">
        <v>1541</v>
      </c>
      <c r="AB75" t="s">
        <v>1542</v>
      </c>
      <c r="AC75" t="s">
        <v>1543</v>
      </c>
      <c r="AD75" t="s">
        <v>1544</v>
      </c>
      <c r="AE75" t="s">
        <v>1545</v>
      </c>
      <c r="AF75" t="s">
        <v>1546</v>
      </c>
      <c r="AG75" t="s">
        <v>1547</v>
      </c>
      <c r="AH75" t="s">
        <v>1548</v>
      </c>
      <c r="AI75" t="s">
        <v>1549</v>
      </c>
      <c r="AJ75" t="s">
        <v>1550</v>
      </c>
      <c r="AK75" t="s">
        <v>1551</v>
      </c>
      <c r="AL75" t="s">
        <v>1552</v>
      </c>
      <c r="AM75" t="s">
        <v>1553</v>
      </c>
      <c r="AN75" t="s">
        <v>1554</v>
      </c>
      <c r="AO75" t="s">
        <v>1555</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row>
    <row r="76" spans="1:71">
      <c r="A76">
        <v>5178225041</v>
      </c>
      <c r="B76" t="s">
        <v>13</v>
      </c>
      <c r="C76" t="s">
        <v>1512</v>
      </c>
      <c r="D76" t="s">
        <v>15</v>
      </c>
      <c r="F76" t="s">
        <v>1556</v>
      </c>
      <c r="G76" t="s">
        <v>16</v>
      </c>
      <c r="H76">
        <v>27</v>
      </c>
      <c r="I76" t="s">
        <v>17</v>
      </c>
      <c r="K76" t="s">
        <v>812</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row>
    <row r="77" spans="1:71">
      <c r="A77">
        <v>5178219971</v>
      </c>
      <c r="B77" t="s">
        <v>13</v>
      </c>
      <c r="C77" t="s">
        <v>1512</v>
      </c>
      <c r="D77" t="s">
        <v>15</v>
      </c>
      <c r="G77" t="s">
        <v>16</v>
      </c>
      <c r="H77">
        <v>56</v>
      </c>
      <c r="I77" t="s">
        <v>17</v>
      </c>
      <c r="L77" t="s">
        <v>1557</v>
      </c>
      <c r="M77" t="s">
        <v>1558</v>
      </c>
      <c r="N77" t="s">
        <v>1559</v>
      </c>
      <c r="O77" t="s">
        <v>1560</v>
      </c>
      <c r="P77" t="s">
        <v>1561</v>
      </c>
      <c r="Q77" t="s">
        <v>1562</v>
      </c>
      <c r="R77" t="s">
        <v>1563</v>
      </c>
      <c r="S77" t="s">
        <v>1564</v>
      </c>
      <c r="T77" t="s">
        <v>1565</v>
      </c>
      <c r="U77" t="s">
        <v>1566</v>
      </c>
      <c r="V77" t="s">
        <v>1524</v>
      </c>
      <c r="W77" t="s">
        <v>1567</v>
      </c>
      <c r="X77" t="s">
        <v>1568</v>
      </c>
      <c r="Y77" t="s">
        <v>1569</v>
      </c>
      <c r="Z77" t="s">
        <v>1570</v>
      </c>
      <c r="AA77" t="s">
        <v>1571</v>
      </c>
      <c r="AB77" t="s">
        <v>1572</v>
      </c>
      <c r="AC77" t="s">
        <v>1573</v>
      </c>
      <c r="AD77" t="s">
        <v>1574</v>
      </c>
      <c r="AE77" t="s">
        <v>1575</v>
      </c>
      <c r="AF77" t="s">
        <v>1576</v>
      </c>
      <c r="AG77" t="s">
        <v>1577</v>
      </c>
      <c r="AH77" t="s">
        <v>1578</v>
      </c>
      <c r="AI77" t="s">
        <v>1579</v>
      </c>
      <c r="AJ77" t="s">
        <v>1580</v>
      </c>
      <c r="AK77" t="s">
        <v>1581</v>
      </c>
      <c r="AL77" t="s">
        <v>1582</v>
      </c>
      <c r="AM77" t="s">
        <v>1583</v>
      </c>
      <c r="AN77" t="s">
        <v>1584</v>
      </c>
      <c r="AO77" t="s">
        <v>1585</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row>
    <row r="78" spans="1:71">
      <c r="A78">
        <v>5178216850</v>
      </c>
      <c r="B78" t="s">
        <v>13</v>
      </c>
      <c r="C78" t="s">
        <v>1512</v>
      </c>
      <c r="D78" t="s">
        <v>15</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row>
    <row r="79" spans="1:71">
      <c r="A79">
        <v>5178216479</v>
      </c>
      <c r="B79" t="s">
        <v>13</v>
      </c>
      <c r="C79" t="s">
        <v>1512</v>
      </c>
      <c r="D79" t="s">
        <v>15</v>
      </c>
      <c r="G79" t="s">
        <v>16</v>
      </c>
      <c r="H79">
        <v>37</v>
      </c>
      <c r="I79" t="s">
        <v>17</v>
      </c>
      <c r="K79" t="s">
        <v>1586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row>
    <row r="80" spans="1:71">
      <c r="A80">
        <v>5178211832</v>
      </c>
      <c r="B80" t="s">
        <v>13</v>
      </c>
      <c r="C80" t="s">
        <v>1512</v>
      </c>
      <c r="D80" t="s">
        <v>15</v>
      </c>
      <c r="G80" t="s">
        <v>16</v>
      </c>
      <c r="H80">
        <v>47</v>
      </c>
      <c r="I80" t="s">
        <v>17</v>
      </c>
      <c r="K80" t="s">
        <v>1587</v>
      </c>
      <c r="L80" t="s">
        <v>1588</v>
      </c>
      <c r="M80" t="s">
        <v>1589</v>
      </c>
      <c r="N80" t="s">
        <v>1590</v>
      </c>
      <c r="O80" t="s">
        <v>1591</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row>
    <row r="81" spans="1:71">
      <c r="A81">
        <v>5178205669</v>
      </c>
      <c r="B81" t="s">
        <v>13</v>
      </c>
      <c r="C81" t="s">
        <v>1512</v>
      </c>
      <c r="D81" t="s">
        <v>15</v>
      </c>
      <c r="G81" t="s">
        <v>16</v>
      </c>
      <c r="H81">
        <v>18</v>
      </c>
      <c r="I81" t="s">
        <v>17</v>
      </c>
      <c r="K81" t="s">
        <v>53</v>
      </c>
      <c r="L81" t="s">
        <v>1592</v>
      </c>
      <c r="M81" t="s">
        <v>1593</v>
      </c>
      <c r="N81" t="s">
        <v>1594</v>
      </c>
      <c r="O81" t="s">
        <v>1595</v>
      </c>
      <c r="P81" t="s">
        <v>1596</v>
      </c>
      <c r="Q81" t="s">
        <v>1597</v>
      </c>
      <c r="R81" t="s">
        <v>1598</v>
      </c>
      <c r="S81" t="s">
        <v>1599</v>
      </c>
      <c r="T81" t="s">
        <v>1600</v>
      </c>
      <c r="U81" t="s">
        <v>1601</v>
      </c>
      <c r="V81" t="s">
        <v>1602</v>
      </c>
      <c r="W81" t="s">
        <v>1603</v>
      </c>
      <c r="X81" t="s">
        <v>1604</v>
      </c>
      <c r="Y81" t="s">
        <v>1605</v>
      </c>
      <c r="Z81" t="s">
        <v>1606</v>
      </c>
      <c r="AA81" t="s">
        <v>1607</v>
      </c>
      <c r="AB81" t="s">
        <v>1608</v>
      </c>
      <c r="AC81" t="s">
        <v>1609</v>
      </c>
      <c r="AD81" t="s">
        <v>1610</v>
      </c>
      <c r="AE81" t="s">
        <v>1611</v>
      </c>
      <c r="AF81" t="s">
        <v>1612</v>
      </c>
      <c r="AG81" t="s">
        <v>1613</v>
      </c>
      <c r="AH81" t="s">
        <v>1614</v>
      </c>
      <c r="AI81" t="s">
        <v>1615</v>
      </c>
      <c r="AJ81" t="s">
        <v>1616</v>
      </c>
      <c r="AK81" t="s">
        <v>1617</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row>
    <row r="82" spans="1:71">
      <c r="A82">
        <v>5178202907</v>
      </c>
      <c r="B82" t="s">
        <v>13</v>
      </c>
      <c r="C82" t="s">
        <v>1512</v>
      </c>
      <c r="D82" t="s">
        <v>15</v>
      </c>
      <c r="F82" t="s">
        <v>492</v>
      </c>
      <c r="G82" t="s">
        <v>16</v>
      </c>
      <c r="H82">
        <v>36</v>
      </c>
      <c r="I82" t="s">
        <v>17</v>
      </c>
      <c r="K82" t="s">
        <v>1618</v>
      </c>
      <c r="L82" t="s">
        <v>1619</v>
      </c>
      <c r="M82" t="s">
        <v>1620</v>
      </c>
      <c r="N82" t="s">
        <v>1621</v>
      </c>
      <c r="O82" t="s">
        <v>1622</v>
      </c>
      <c r="P82" t="s">
        <v>1623</v>
      </c>
      <c r="Q82" t="s">
        <v>1624</v>
      </c>
      <c r="R82" t="s">
        <v>1625</v>
      </c>
      <c r="S82" t="s">
        <v>1626</v>
      </c>
      <c r="T82" t="s">
        <v>1627</v>
      </c>
      <c r="U82" t="s">
        <v>1628</v>
      </c>
      <c r="V82" t="s">
        <v>1629</v>
      </c>
      <c r="W82" t="s">
        <v>1630</v>
      </c>
      <c r="X82" t="s">
        <v>1631</v>
      </c>
      <c r="Y82" t="s">
        <v>1632</v>
      </c>
      <c r="Z82" t="s">
        <v>1633</v>
      </c>
      <c r="AA82" t="s">
        <v>1634</v>
      </c>
      <c r="AB82" t="s">
        <v>1635</v>
      </c>
      <c r="AC82" t="s">
        <v>1636</v>
      </c>
      <c r="AD82" t="s">
        <v>1637</v>
      </c>
      <c r="AE82" t="s">
        <v>1638</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row>
    <row r="83" spans="1:71">
      <c r="A83">
        <v>5178202036</v>
      </c>
      <c r="B83" t="s">
        <v>13</v>
      </c>
      <c r="C83" t="s">
        <v>1512</v>
      </c>
      <c r="D83" t="s">
        <v>15</v>
      </c>
      <c r="G83" t="s">
        <v>16</v>
      </c>
      <c r="H83">
        <v>18</v>
      </c>
      <c r="I83" t="s">
        <v>17</v>
      </c>
      <c r="K83" t="s">
        <v>1639</v>
      </c>
      <c r="L83" t="s">
        <v>1640</v>
      </c>
      <c r="M83" t="s">
        <v>1641</v>
      </c>
      <c r="N83" t="s">
        <v>1642</v>
      </c>
      <c r="O83" t="s">
        <v>1643</v>
      </c>
      <c r="P83" t="s">
        <v>1644</v>
      </c>
      <c r="Q83" t="s">
        <v>1645</v>
      </c>
      <c r="R83" t="s">
        <v>1646</v>
      </c>
      <c r="S83" t="s">
        <v>1647</v>
      </c>
      <c r="T83" t="s">
        <v>1648</v>
      </c>
      <c r="U83" t="s">
        <v>1649</v>
      </c>
      <c r="V83" t="s">
        <v>1650</v>
      </c>
      <c r="W83" t="s">
        <v>1651</v>
      </c>
      <c r="X83" t="s">
        <v>1652</v>
      </c>
      <c r="Y83" t="s">
        <v>1653</v>
      </c>
      <c r="Z83" t="s">
        <v>1654</v>
      </c>
      <c r="AA83" t="s">
        <v>1655</v>
      </c>
      <c r="AB83" t="s">
        <v>1656</v>
      </c>
      <c r="AC83" t="s">
        <v>1657</v>
      </c>
      <c r="AD83" t="s">
        <v>1658</v>
      </c>
      <c r="AE83" t="s">
        <v>1659</v>
      </c>
      <c r="AF83" t="s">
        <v>1660</v>
      </c>
      <c r="AG83" t="s">
        <v>1661</v>
      </c>
      <c r="AH83" t="s">
        <v>1662</v>
      </c>
      <c r="AI83" t="s">
        <v>1663</v>
      </c>
      <c r="AJ83" t="s">
        <v>1664</v>
      </c>
      <c r="AK83" t="s">
        <v>1665</v>
      </c>
      <c r="AL83" t="s">
        <v>1666</v>
      </c>
      <c r="AM83" t="s">
        <v>1667</v>
      </c>
      <c r="AN83" t="s">
        <v>1668</v>
      </c>
      <c r="AO83" t="s">
        <v>1669</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row>
    <row r="84" spans="1:71">
      <c r="A84">
        <v>5178197008</v>
      </c>
      <c r="B84" t="s">
        <v>13</v>
      </c>
      <c r="C84" t="s">
        <v>1512</v>
      </c>
      <c r="D84" t="s">
        <v>15</v>
      </c>
      <c r="G84" t="s">
        <v>16</v>
      </c>
      <c r="H84">
        <v>20</v>
      </c>
      <c r="I84" t="s">
        <v>17</v>
      </c>
      <c r="L84" t="s">
        <v>1670</v>
      </c>
      <c r="M84" t="s">
        <v>1671</v>
      </c>
      <c r="N84" t="s">
        <v>1672</v>
      </c>
      <c r="O84" t="s">
        <v>1673</v>
      </c>
      <c r="P84" t="s">
        <v>1674</v>
      </c>
      <c r="Q84" t="s">
        <v>1675</v>
      </c>
      <c r="R84" t="s">
        <v>1676</v>
      </c>
      <c r="S84" t="s">
        <v>1677</v>
      </c>
      <c r="T84" t="s">
        <v>1678</v>
      </c>
      <c r="U84" t="s">
        <v>1679</v>
      </c>
      <c r="V84" t="s">
        <v>1680</v>
      </c>
      <c r="W84" t="s">
        <v>1681</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row>
    <row r="85" spans="1:71">
      <c r="A85">
        <v>5178195859</v>
      </c>
      <c r="B85" t="s">
        <v>13</v>
      </c>
      <c r="C85" t="s">
        <v>1512</v>
      </c>
      <c r="D85" t="s">
        <v>15</v>
      </c>
      <c r="G85" t="s">
        <v>16</v>
      </c>
      <c r="H85">
        <v>23</v>
      </c>
      <c r="I85" t="s">
        <v>17</v>
      </c>
      <c r="K85" t="s">
        <v>1682</v>
      </c>
      <c r="L85" t="s">
        <v>1683</v>
      </c>
      <c r="M85" t="s">
        <v>1684</v>
      </c>
      <c r="N85" t="s">
        <v>1685</v>
      </c>
      <c r="O85" t="s">
        <v>1686</v>
      </c>
      <c r="P85" t="s">
        <v>1687</v>
      </c>
      <c r="Q85" t="s">
        <v>1688</v>
      </c>
      <c r="R85" t="s">
        <v>1689</v>
      </c>
      <c r="S85" t="s">
        <v>1690</v>
      </c>
      <c r="T85" t="s">
        <v>1691</v>
      </c>
      <c r="U85" t="s">
        <v>1692</v>
      </c>
      <c r="V85" t="s">
        <v>1693</v>
      </c>
      <c r="W85" t="s">
        <v>1694</v>
      </c>
      <c r="X85" t="s">
        <v>1695</v>
      </c>
      <c r="Y85" t="s">
        <v>1696</v>
      </c>
      <c r="Z85" t="s">
        <v>1697</v>
      </c>
      <c r="AA85" t="s">
        <v>1698</v>
      </c>
      <c r="AB85" t="s">
        <v>1656</v>
      </c>
      <c r="AC85" t="s">
        <v>1699</v>
      </c>
      <c r="AD85" t="s">
        <v>1700</v>
      </c>
      <c r="AE85" t="s">
        <v>1701</v>
      </c>
      <c r="AF85" t="s">
        <v>1702</v>
      </c>
      <c r="AG85" t="s">
        <v>1703</v>
      </c>
      <c r="AH85" t="s">
        <v>1704</v>
      </c>
      <c r="AI85" t="s">
        <v>1705</v>
      </c>
      <c r="AJ85" t="s">
        <v>1706</v>
      </c>
      <c r="AK85" t="s">
        <v>1707</v>
      </c>
      <c r="AL85" t="s">
        <v>1708</v>
      </c>
      <c r="AM85" t="s">
        <v>1709</v>
      </c>
      <c r="AN85" t="s">
        <v>1710</v>
      </c>
      <c r="AO85" t="s">
        <v>1711</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row>
    <row r="86" spans="1:71">
      <c r="A86">
        <v>5178191658</v>
      </c>
      <c r="B86" t="s">
        <v>13</v>
      </c>
      <c r="C86" t="s">
        <v>1512</v>
      </c>
      <c r="D86" t="s">
        <v>15</v>
      </c>
      <c r="G86" t="s">
        <v>16</v>
      </c>
      <c r="H86">
        <v>31</v>
      </c>
      <c r="I86" t="s">
        <v>17</v>
      </c>
      <c r="L86" t="s">
        <v>1712</v>
      </c>
      <c r="M86" t="s">
        <v>1713</v>
      </c>
      <c r="N86" t="s">
        <v>1714</v>
      </c>
      <c r="O86" t="s">
        <v>1715</v>
      </c>
      <c r="P86" t="s">
        <v>1562</v>
      </c>
      <c r="Q86" t="s">
        <v>1561</v>
      </c>
      <c r="R86" t="s">
        <v>1716</v>
      </c>
      <c r="S86" t="s">
        <v>1520</v>
      </c>
      <c r="T86" t="s">
        <v>1717</v>
      </c>
      <c r="U86" t="s">
        <v>1718</v>
      </c>
      <c r="V86" t="s">
        <v>1719</v>
      </c>
      <c r="W86" t="s">
        <v>1720</v>
      </c>
      <c r="X86" t="s">
        <v>1721</v>
      </c>
      <c r="Y86" t="s">
        <v>1722</v>
      </c>
      <c r="Z86" t="s">
        <v>1723</v>
      </c>
      <c r="AA86" t="s">
        <v>1724</v>
      </c>
      <c r="AB86" t="s">
        <v>1725</v>
      </c>
      <c r="AC86" t="s">
        <v>1572</v>
      </c>
      <c r="AD86" t="s">
        <v>1726</v>
      </c>
      <c r="AE86" t="s">
        <v>1727</v>
      </c>
      <c r="AF86" t="s">
        <v>1728</v>
      </c>
      <c r="AG86" t="s">
        <v>1729</v>
      </c>
      <c r="AH86" t="s">
        <v>1730</v>
      </c>
      <c r="AI86" t="s">
        <v>1731</v>
      </c>
      <c r="AJ86" t="s">
        <v>1732</v>
      </c>
      <c r="AK86" t="s">
        <v>1733</v>
      </c>
      <c r="AL86" t="s">
        <v>1734</v>
      </c>
      <c r="AM86" t="s">
        <v>1735</v>
      </c>
      <c r="AN86" t="s">
        <v>1736</v>
      </c>
      <c r="AO86" t="s">
        <v>1737</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row>
    <row r="87" spans="1:71">
      <c r="A87">
        <v>5178183658</v>
      </c>
      <c r="B87" t="s">
        <v>13</v>
      </c>
      <c r="C87" t="s">
        <v>1512</v>
      </c>
      <c r="D87" t="s">
        <v>15</v>
      </c>
      <c r="G87" t="s">
        <v>16</v>
      </c>
      <c r="H87">
        <v>31</v>
      </c>
      <c r="I87" t="s">
        <v>17</v>
      </c>
      <c r="L87" t="s">
        <v>1557</v>
      </c>
      <c r="M87" t="s">
        <v>1738</v>
      </c>
      <c r="N87" t="s">
        <v>1739</v>
      </c>
      <c r="O87" t="s">
        <v>1740</v>
      </c>
      <c r="P87" t="s">
        <v>1741</v>
      </c>
      <c r="Q87" t="s">
        <v>1742</v>
      </c>
      <c r="R87" t="s">
        <v>1743</v>
      </c>
      <c r="S87" t="s">
        <v>1744</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row>
    <row r="88" spans="1:71">
      <c r="A88">
        <v>5178182566</v>
      </c>
      <c r="B88" t="s">
        <v>13</v>
      </c>
      <c r="C88" t="s">
        <v>1512</v>
      </c>
      <c r="D88" t="s">
        <v>15</v>
      </c>
      <c r="G88" t="s">
        <v>16</v>
      </c>
      <c r="H88">
        <v>44</v>
      </c>
      <c r="I88" t="s">
        <v>17</v>
      </c>
      <c r="K88" t="s">
        <v>1745</v>
      </c>
      <c r="L88" t="s">
        <v>1746</v>
      </c>
      <c r="M88" t="s">
        <v>1747</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row>
    <row r="89" spans="1:71">
      <c r="A89">
        <v>5178181180</v>
      </c>
      <c r="B89" t="s">
        <v>13</v>
      </c>
      <c r="C89" t="s">
        <v>1512</v>
      </c>
      <c r="D89" t="s">
        <v>15</v>
      </c>
      <c r="G89" t="s">
        <v>16</v>
      </c>
      <c r="H89">
        <v>31</v>
      </c>
      <c r="I89" t="s">
        <v>17</v>
      </c>
      <c r="K89" t="s">
        <v>1748</v>
      </c>
      <c r="L89" t="s">
        <v>1749</v>
      </c>
      <c r="M89" t="s">
        <v>1750</v>
      </c>
      <c r="N89" t="s">
        <v>1751</v>
      </c>
      <c r="O89" t="s">
        <v>1752</v>
      </c>
      <c r="P89" t="s">
        <v>1753</v>
      </c>
      <c r="Q89" t="s">
        <v>1754</v>
      </c>
      <c r="R89" t="s">
        <v>1755</v>
      </c>
      <c r="S89" t="s">
        <v>1756</v>
      </c>
      <c r="T89" t="s">
        <v>1757</v>
      </c>
      <c r="U89" t="s">
        <v>1758</v>
      </c>
      <c r="V89" t="s">
        <v>1759</v>
      </c>
      <c r="W89" t="s">
        <v>1760</v>
      </c>
      <c r="X89" t="s">
        <v>1761</v>
      </c>
      <c r="Y89" t="s">
        <v>1762</v>
      </c>
      <c r="Z89" t="s">
        <v>1763</v>
      </c>
      <c r="AA89" t="s">
        <v>1764</v>
      </c>
      <c r="AB89" t="s">
        <v>1765</v>
      </c>
      <c r="AC89" t="s">
        <v>1766</v>
      </c>
      <c r="AD89" t="s">
        <v>1767</v>
      </c>
      <c r="AE89" t="s">
        <v>1768</v>
      </c>
      <c r="AF89" t="s">
        <v>1769</v>
      </c>
      <c r="AG89" t="s">
        <v>1770</v>
      </c>
      <c r="AH89" t="s">
        <v>1771</v>
      </c>
      <c r="AI89" t="s">
        <v>1772</v>
      </c>
      <c r="AJ89" t="s">
        <v>1773</v>
      </c>
      <c r="AK89" t="s">
        <v>1774</v>
      </c>
      <c r="AL89" t="s">
        <v>1775</v>
      </c>
      <c r="AM89" t="s">
        <v>1776</v>
      </c>
      <c r="AN89" t="s">
        <v>1777</v>
      </c>
      <c r="AO89" t="s">
        <v>1778</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row>
    <row r="90" spans="1:71">
      <c r="A90">
        <v>5178168754</v>
      </c>
      <c r="B90" t="s">
        <v>13</v>
      </c>
      <c r="C90" t="s">
        <v>1512</v>
      </c>
      <c r="D90" t="s">
        <v>15</v>
      </c>
      <c r="G90" t="s">
        <v>16</v>
      </c>
      <c r="H90">
        <v>44</v>
      </c>
      <c r="I90" t="s">
        <v>17</v>
      </c>
      <c r="K90" t="s">
        <v>1745</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row>
    <row r="91" spans="1:71">
      <c r="A91">
        <v>5178168691</v>
      </c>
      <c r="B91" t="s">
        <v>13</v>
      </c>
      <c r="C91" t="s">
        <v>1512</v>
      </c>
      <c r="D91" t="s">
        <v>15</v>
      </c>
      <c r="G91" t="s">
        <v>16</v>
      </c>
      <c r="H91">
        <v>44</v>
      </c>
      <c r="I91" t="s">
        <v>17</v>
      </c>
      <c r="K91" t="s">
        <v>1745</v>
      </c>
      <c r="L91" t="s">
        <v>1779</v>
      </c>
      <c r="M91" t="s">
        <v>1780</v>
      </c>
      <c r="N91" t="s">
        <v>1781</v>
      </c>
      <c r="O91" t="s">
        <v>1782</v>
      </c>
      <c r="P91" t="s">
        <v>1783</v>
      </c>
      <c r="Q91" t="s">
        <v>1784</v>
      </c>
      <c r="R91" t="s">
        <v>1785</v>
      </c>
      <c r="S91" t="s">
        <v>1786</v>
      </c>
      <c r="T91" t="s">
        <v>1787</v>
      </c>
      <c r="U91" t="s">
        <v>1788</v>
      </c>
      <c r="V91" t="s">
        <v>1789</v>
      </c>
      <c r="W91" t="s">
        <v>1790</v>
      </c>
      <c r="X91" t="s">
        <v>1791</v>
      </c>
      <c r="Y91" t="s">
        <v>1792</v>
      </c>
      <c r="Z91" t="s">
        <v>1793</v>
      </c>
      <c r="AA91" t="s">
        <v>1794</v>
      </c>
      <c r="AB91" t="s">
        <v>1795</v>
      </c>
      <c r="AC91" t="s">
        <v>1796</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row>
    <row r="92" spans="1:71">
      <c r="A92">
        <v>5178166680</v>
      </c>
      <c r="B92" t="s">
        <v>13</v>
      </c>
      <c r="C92" t="s">
        <v>1512</v>
      </c>
      <c r="D92" t="s">
        <v>15</v>
      </c>
      <c r="G92" t="s">
        <v>16</v>
      </c>
      <c r="H92">
        <v>67</v>
      </c>
      <c r="I92" t="s">
        <v>17</v>
      </c>
      <c r="K92" t="s">
        <v>777</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row>
    <row r="93" spans="1:71">
      <c r="A93">
        <v>5178154166</v>
      </c>
      <c r="B93" t="s">
        <v>13</v>
      </c>
      <c r="C93" t="s">
        <v>1512</v>
      </c>
      <c r="D93" t="s">
        <v>15</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row>
    <row r="94" spans="1:71">
      <c r="A94">
        <v>5178152722</v>
      </c>
      <c r="B94" t="s">
        <v>13</v>
      </c>
      <c r="C94" t="s">
        <v>1512</v>
      </c>
      <c r="D94" t="s">
        <v>15</v>
      </c>
      <c r="G94" t="s">
        <v>16</v>
      </c>
      <c r="H94">
        <v>69</v>
      </c>
      <c r="I94" t="s">
        <v>17</v>
      </c>
      <c r="K94" t="s">
        <v>139</v>
      </c>
      <c r="L94" t="s">
        <v>1797</v>
      </c>
      <c r="M94" t="s">
        <v>1798</v>
      </c>
      <c r="N94" t="s">
        <v>1799</v>
      </c>
      <c r="O94" t="s">
        <v>1800</v>
      </c>
      <c r="P94" t="s">
        <v>1801</v>
      </c>
      <c r="Q94" t="s">
        <v>1802</v>
      </c>
      <c r="R94" t="s">
        <v>1803</v>
      </c>
      <c r="S94" t="s">
        <v>1804</v>
      </c>
      <c r="T94" t="s">
        <v>1805</v>
      </c>
      <c r="U94" t="s">
        <v>1806</v>
      </c>
      <c r="V94" t="s">
        <v>1807</v>
      </c>
      <c r="W94" t="s">
        <v>1808</v>
      </c>
      <c r="X94" t="s">
        <v>1809</v>
      </c>
      <c r="Y94" t="s">
        <v>1810</v>
      </c>
      <c r="Z94" t="s">
        <v>1811</v>
      </c>
      <c r="AA94" t="s">
        <v>1812</v>
      </c>
      <c r="AB94" t="s">
        <v>1813</v>
      </c>
      <c r="AC94" t="s">
        <v>1814</v>
      </c>
      <c r="AD94" t="s">
        <v>1815</v>
      </c>
      <c r="AE94" t="s">
        <v>1816</v>
      </c>
      <c r="AF94" t="s">
        <v>1817</v>
      </c>
      <c r="AG94" t="s">
        <v>1818</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row>
    <row r="95" spans="1:71">
      <c r="A95">
        <v>5178151775</v>
      </c>
      <c r="B95" t="s">
        <v>13</v>
      </c>
      <c r="C95" t="s">
        <v>1512</v>
      </c>
      <c r="D95" t="s">
        <v>49</v>
      </c>
      <c r="E95" t="s">
        <v>1556</v>
      </c>
      <c r="J95" t="s">
        <v>1819</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row>
    <row r="96" spans="1:71">
      <c r="A96">
        <v>5178148008</v>
      </c>
      <c r="B96" t="s">
        <v>13</v>
      </c>
      <c r="C96" t="s">
        <v>1512</v>
      </c>
      <c r="D96" t="s">
        <v>15</v>
      </c>
      <c r="G96" t="s">
        <v>16</v>
      </c>
      <c r="H96">
        <v>54</v>
      </c>
      <c r="I96" t="s">
        <v>17</v>
      </c>
      <c r="K96" t="s">
        <v>719</v>
      </c>
      <c r="L96" t="s">
        <v>1820</v>
      </c>
      <c r="M96" t="s">
        <v>1821</v>
      </c>
      <c r="N96" t="s">
        <v>1559</v>
      </c>
      <c r="O96" t="s">
        <v>1822</v>
      </c>
      <c r="P96" t="s">
        <v>1823</v>
      </c>
      <c r="Q96" t="s">
        <v>1824</v>
      </c>
      <c r="R96" t="s">
        <v>1825</v>
      </c>
      <c r="S96" t="s">
        <v>1826</v>
      </c>
      <c r="T96" t="s">
        <v>1827</v>
      </c>
      <c r="U96" t="s">
        <v>1828</v>
      </c>
      <c r="V96" t="s">
        <v>1829</v>
      </c>
      <c r="W96" t="s">
        <v>1830</v>
      </c>
      <c r="X96" t="s">
        <v>1809</v>
      </c>
      <c r="Y96" t="s">
        <v>1831</v>
      </c>
      <c r="Z96" t="s">
        <v>1832</v>
      </c>
      <c r="AA96" t="s">
        <v>1833</v>
      </c>
      <c r="AB96" t="s">
        <v>1834</v>
      </c>
      <c r="AC96" t="s">
        <v>1835</v>
      </c>
      <c r="AD96" t="s">
        <v>1574</v>
      </c>
      <c r="AE96" t="s">
        <v>1836</v>
      </c>
      <c r="AF96" t="s">
        <v>1837</v>
      </c>
      <c r="AG96" t="s">
        <v>1838</v>
      </c>
      <c r="AH96" t="s">
        <v>1839</v>
      </c>
      <c r="AI96" t="s">
        <v>1840</v>
      </c>
      <c r="AJ96" t="s">
        <v>1580</v>
      </c>
      <c r="AK96" t="s">
        <v>1841</v>
      </c>
      <c r="AL96" t="s">
        <v>1842</v>
      </c>
      <c r="AM96" t="s">
        <v>1843</v>
      </c>
      <c r="AN96" t="s">
        <v>1844</v>
      </c>
      <c r="AO96" t="s">
        <v>1845</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row>
    <row r="97" spans="1:71">
      <c r="A97">
        <v>5178145281</v>
      </c>
      <c r="B97" t="s">
        <v>13</v>
      </c>
      <c r="C97" t="s">
        <v>1512</v>
      </c>
      <c r="D97" t="s">
        <v>15</v>
      </c>
      <c r="G97" t="s">
        <v>16</v>
      </c>
      <c r="H97">
        <v>63</v>
      </c>
      <c r="I97" t="s">
        <v>17</v>
      </c>
      <c r="L97" t="s">
        <v>1640</v>
      </c>
      <c r="M97" t="s">
        <v>1846</v>
      </c>
      <c r="N97" t="s">
        <v>1847</v>
      </c>
      <c r="O97" t="s">
        <v>1848</v>
      </c>
      <c r="P97" t="s">
        <v>1849</v>
      </c>
      <c r="Q97" t="s">
        <v>1850</v>
      </c>
      <c r="R97" t="s">
        <v>1851</v>
      </c>
      <c r="S97" t="s">
        <v>1852</v>
      </c>
      <c r="T97" t="s">
        <v>1853</v>
      </c>
      <c r="U97" t="s">
        <v>1854</v>
      </c>
      <c r="V97" t="s">
        <v>1855</v>
      </c>
      <c r="W97" t="s">
        <v>1856</v>
      </c>
      <c r="X97" t="s">
        <v>1761</v>
      </c>
      <c r="Y97" t="s">
        <v>1857</v>
      </c>
      <c r="Z97" t="s">
        <v>1858</v>
      </c>
      <c r="AA97" t="s">
        <v>1859</v>
      </c>
      <c r="AB97" t="s">
        <v>1860</v>
      </c>
      <c r="AC97" t="s">
        <v>1861</v>
      </c>
      <c r="AD97" t="s">
        <v>1862</v>
      </c>
      <c r="AE97" t="s">
        <v>1863</v>
      </c>
      <c r="AF97" t="s">
        <v>1864</v>
      </c>
      <c r="AG97" t="s">
        <v>1865</v>
      </c>
      <c r="AH97" t="s">
        <v>1866</v>
      </c>
      <c r="AI97" t="s">
        <v>1867</v>
      </c>
      <c r="AJ97" t="s">
        <v>1773</v>
      </c>
      <c r="AK97" t="s">
        <v>1868</v>
      </c>
      <c r="AL97" t="s">
        <v>1869</v>
      </c>
      <c r="AM97" t="s">
        <v>1870</v>
      </c>
      <c r="AN97" t="s">
        <v>1777</v>
      </c>
      <c r="AO97" t="s">
        <v>1871</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row>
    <row r="98" spans="1:71">
      <c r="A98">
        <v>5178139052</v>
      </c>
      <c r="B98" t="s">
        <v>13</v>
      </c>
      <c r="C98" t="s">
        <v>1512</v>
      </c>
      <c r="D98" t="s">
        <v>15</v>
      </c>
      <c r="G98" t="s">
        <v>16</v>
      </c>
      <c r="H98">
        <v>46</v>
      </c>
      <c r="I98" t="s">
        <v>336</v>
      </c>
      <c r="K98" t="s">
        <v>1872</v>
      </c>
      <c r="L98" t="s">
        <v>1873</v>
      </c>
      <c r="M98" t="s">
        <v>1874</v>
      </c>
      <c r="N98" t="s">
        <v>1875</v>
      </c>
      <c r="O98" t="s">
        <v>1876</v>
      </c>
      <c r="P98" t="s">
        <v>1877</v>
      </c>
      <c r="Q98" t="s">
        <v>1878</v>
      </c>
      <c r="R98" t="s">
        <v>1879</v>
      </c>
      <c r="S98" t="s">
        <v>1880</v>
      </c>
      <c r="T98" t="s">
        <v>1881</v>
      </c>
      <c r="U98" t="s">
        <v>1882</v>
      </c>
      <c r="V98" t="s">
        <v>1883</v>
      </c>
      <c r="W98" t="s">
        <v>1884</v>
      </c>
      <c r="X98" t="s">
        <v>1885</v>
      </c>
      <c r="Y98" t="s">
        <v>1886</v>
      </c>
      <c r="Z98" t="s">
        <v>1887</v>
      </c>
      <c r="AA98" t="s">
        <v>1888</v>
      </c>
      <c r="AB98" t="s">
        <v>1765</v>
      </c>
      <c r="AC98" t="s">
        <v>1889</v>
      </c>
      <c r="AD98" t="s">
        <v>1767</v>
      </c>
      <c r="AE98" t="s">
        <v>1890</v>
      </c>
      <c r="AF98" t="s">
        <v>1891</v>
      </c>
      <c r="AG98" t="s">
        <v>1892</v>
      </c>
      <c r="AH98" t="s">
        <v>1893</v>
      </c>
      <c r="AI98" t="s">
        <v>1894</v>
      </c>
      <c r="AJ98" t="s">
        <v>1895</v>
      </c>
      <c r="AK98" t="s">
        <v>1896</v>
      </c>
      <c r="AL98" t="s">
        <v>1897</v>
      </c>
      <c r="AM98" t="s">
        <v>1898</v>
      </c>
      <c r="AN98" t="s">
        <v>1777</v>
      </c>
      <c r="AO98" t="s">
        <v>1899</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row>
    <row r="99" spans="1:71">
      <c r="A99">
        <v>5178137492</v>
      </c>
      <c r="B99" t="s">
        <v>13</v>
      </c>
      <c r="C99" t="s">
        <v>1512</v>
      </c>
      <c r="D99" t="s">
        <v>15</v>
      </c>
      <c r="G99" t="s">
        <v>16</v>
      </c>
      <c r="H99">
        <v>25</v>
      </c>
      <c r="I99" t="s">
        <v>336</v>
      </c>
      <c r="K99" t="s">
        <v>1900</v>
      </c>
      <c r="L99" t="s">
        <v>1901</v>
      </c>
      <c r="M99" t="s">
        <v>1902</v>
      </c>
      <c r="N99" t="s">
        <v>1559</v>
      </c>
      <c r="O99" t="s">
        <v>1903</v>
      </c>
      <c r="P99" t="s">
        <v>1904</v>
      </c>
      <c r="Q99" t="s">
        <v>1905</v>
      </c>
      <c r="R99" t="s">
        <v>1906</v>
      </c>
      <c r="S99" t="s">
        <v>1563</v>
      </c>
      <c r="T99" t="s">
        <v>1907</v>
      </c>
      <c r="U99" t="s">
        <v>1908</v>
      </c>
      <c r="V99" t="s">
        <v>1909</v>
      </c>
      <c r="W99" t="s">
        <v>1910</v>
      </c>
      <c r="X99" t="s">
        <v>1911</v>
      </c>
      <c r="Y99" t="s">
        <v>1912</v>
      </c>
      <c r="Z99" t="s">
        <v>1913</v>
      </c>
      <c r="AA99" t="s">
        <v>1914</v>
      </c>
      <c r="AB99" t="s">
        <v>1915</v>
      </c>
      <c r="AC99" t="s">
        <v>1916</v>
      </c>
      <c r="AD99" t="s">
        <v>1917</v>
      </c>
      <c r="AE99" t="s">
        <v>1918</v>
      </c>
      <c r="AF99" t="s">
        <v>1919</v>
      </c>
      <c r="AG99" t="s">
        <v>1920</v>
      </c>
      <c r="AH99" t="s">
        <v>1921</v>
      </c>
      <c r="AI99" t="s">
        <v>1922</v>
      </c>
      <c r="AJ99" t="s">
        <v>1580</v>
      </c>
      <c r="AK99" t="s">
        <v>1580</v>
      </c>
      <c r="AL99" t="s">
        <v>1923</v>
      </c>
      <c r="AM99" t="s">
        <v>1924</v>
      </c>
      <c r="AN99" t="s">
        <v>1925</v>
      </c>
      <c r="AO99" t="s">
        <v>1926</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row>
    <row r="100" spans="1:71">
      <c r="A100">
        <v>5178136854</v>
      </c>
      <c r="B100" t="s">
        <v>13</v>
      </c>
      <c r="C100" t="s">
        <v>1512</v>
      </c>
      <c r="D100" t="s">
        <v>15</v>
      </c>
      <c r="G100" t="s">
        <v>16</v>
      </c>
      <c r="H100">
        <v>24</v>
      </c>
      <c r="I100" t="s">
        <v>336</v>
      </c>
      <c r="K100" t="s">
        <v>1927</v>
      </c>
      <c r="L100" t="s">
        <v>1928</v>
      </c>
      <c r="M100" t="s">
        <v>1929</v>
      </c>
      <c r="N100" t="s">
        <v>1559</v>
      </c>
      <c r="O100" t="s">
        <v>1930</v>
      </c>
      <c r="P100" t="s">
        <v>1931</v>
      </c>
      <c r="Q100" t="s">
        <v>1932</v>
      </c>
      <c r="R100" t="s">
        <v>1933</v>
      </c>
      <c r="S100" t="s">
        <v>1934</v>
      </c>
      <c r="T100" t="s">
        <v>1935</v>
      </c>
      <c r="U100" t="s">
        <v>1936</v>
      </c>
      <c r="V100" t="s">
        <v>1937</v>
      </c>
      <c r="W100" t="s">
        <v>1938</v>
      </c>
      <c r="X100" t="s">
        <v>1939</v>
      </c>
      <c r="Y100" t="s">
        <v>1940</v>
      </c>
      <c r="Z100" t="s">
        <v>1941</v>
      </c>
      <c r="AA100" t="s">
        <v>1942</v>
      </c>
      <c r="AB100" t="s">
        <v>1572</v>
      </c>
      <c r="AC100" t="s">
        <v>1943</v>
      </c>
      <c r="AD100" t="s">
        <v>1944</v>
      </c>
      <c r="AE100" t="s">
        <v>1945</v>
      </c>
      <c r="AF100" t="s">
        <v>1946</v>
      </c>
      <c r="AG100" t="s">
        <v>1947</v>
      </c>
      <c r="AH100" t="s">
        <v>1948</v>
      </c>
      <c r="AI100" t="s">
        <v>1704</v>
      </c>
      <c r="AJ100" t="s">
        <v>1949</v>
      </c>
      <c r="AK100" t="s">
        <v>1580</v>
      </c>
      <c r="AL100" t="s">
        <v>1950</v>
      </c>
      <c r="AM100" t="s">
        <v>1951</v>
      </c>
      <c r="AN100" t="s">
        <v>1710</v>
      </c>
      <c r="AO100" t="s">
        <v>1952</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row>
    <row r="101" spans="1:71">
      <c r="A101">
        <v>5178135397</v>
      </c>
      <c r="B101" t="s">
        <v>13</v>
      </c>
      <c r="C101" t="s">
        <v>1512</v>
      </c>
      <c r="D101" t="s">
        <v>49</v>
      </c>
      <c r="G101" t="s">
        <v>1953</v>
      </c>
      <c r="H101">
        <v>54</v>
      </c>
      <c r="I101" t="s">
        <v>336</v>
      </c>
      <c r="J101" t="s">
        <v>52</v>
      </c>
      <c r="K101" t="s">
        <v>1954</v>
      </c>
      <c r="L101" t="s">
        <v>1779</v>
      </c>
      <c r="M101" t="s">
        <v>1955</v>
      </c>
      <c r="N101" t="s">
        <v>1751</v>
      </c>
      <c r="O101" t="s">
        <v>1956</v>
      </c>
      <c r="P101" t="s">
        <v>1957</v>
      </c>
      <c r="Q101" t="s">
        <v>1958</v>
      </c>
      <c r="R101" t="s">
        <v>1563</v>
      </c>
      <c r="S101" t="s">
        <v>1959</v>
      </c>
      <c r="T101" t="s">
        <v>1960</v>
      </c>
      <c r="U101" t="s">
        <v>1961</v>
      </c>
      <c r="V101" t="s">
        <v>1719</v>
      </c>
      <c r="W101" t="s">
        <v>1962</v>
      </c>
      <c r="X101" t="s">
        <v>1963</v>
      </c>
      <c r="Y101" t="s">
        <v>1964</v>
      </c>
      <c r="Z101" t="s">
        <v>1965</v>
      </c>
      <c r="AA101" t="s">
        <v>1966</v>
      </c>
      <c r="AB101" t="s">
        <v>1967</v>
      </c>
      <c r="AC101" t="s">
        <v>1968</v>
      </c>
      <c r="AD101" t="s">
        <v>1969</v>
      </c>
      <c r="AE101" t="s">
        <v>1970</v>
      </c>
      <c r="AF101" t="s">
        <v>1971</v>
      </c>
      <c r="AG101" t="s">
        <v>1972</v>
      </c>
      <c r="AH101" t="s">
        <v>1973</v>
      </c>
      <c r="AI101" t="s">
        <v>1974</v>
      </c>
      <c r="AJ101" t="s">
        <v>1975</v>
      </c>
      <c r="AK101" t="s">
        <v>1976</v>
      </c>
      <c r="AL101" t="s">
        <v>1977</v>
      </c>
      <c r="AM101" t="s">
        <v>1978</v>
      </c>
      <c r="AN101" t="s">
        <v>1736</v>
      </c>
      <c r="AO101" t="s">
        <v>1979</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row>
    <row r="102" spans="1:71">
      <c r="A102">
        <v>5178135042</v>
      </c>
      <c r="B102" t="s">
        <v>13</v>
      </c>
      <c r="C102" t="s">
        <v>1512</v>
      </c>
      <c r="D102" t="s">
        <v>15</v>
      </c>
      <c r="G102" t="s">
        <v>16</v>
      </c>
      <c r="H102">
        <v>19</v>
      </c>
      <c r="I102" t="s">
        <v>336</v>
      </c>
      <c r="K102" t="s">
        <v>524</v>
      </c>
      <c r="L102" t="s">
        <v>1980</v>
      </c>
      <c r="M102" t="s">
        <v>1981</v>
      </c>
      <c r="N102" t="s">
        <v>1982</v>
      </c>
      <c r="O102" t="s">
        <v>1983</v>
      </c>
      <c r="P102" t="s">
        <v>1984</v>
      </c>
      <c r="Q102" t="s">
        <v>1985</v>
      </c>
      <c r="R102" t="s">
        <v>1986</v>
      </c>
      <c r="S102" t="s">
        <v>1987</v>
      </c>
      <c r="T102" t="s">
        <v>1988</v>
      </c>
      <c r="U102" t="s">
        <v>1989</v>
      </c>
      <c r="V102" t="s">
        <v>1990</v>
      </c>
      <c r="W102" t="s">
        <v>1991</v>
      </c>
      <c r="X102" t="s">
        <v>1992</v>
      </c>
      <c r="Y102" t="s">
        <v>1993</v>
      </c>
      <c r="Z102" t="s">
        <v>1994</v>
      </c>
      <c r="AA102" t="s">
        <v>1995</v>
      </c>
      <c r="AB102" t="s">
        <v>1996</v>
      </c>
      <c r="AC102" t="s">
        <v>1997</v>
      </c>
      <c r="AD102" t="s">
        <v>1574</v>
      </c>
      <c r="AE102" t="s">
        <v>1998</v>
      </c>
      <c r="AF102" t="s">
        <v>1999</v>
      </c>
      <c r="AG102" t="s">
        <v>2000</v>
      </c>
      <c r="AH102" t="s">
        <v>2001</v>
      </c>
      <c r="AI102" t="s">
        <v>2002</v>
      </c>
      <c r="AJ102" t="s">
        <v>2003</v>
      </c>
      <c r="AK102" t="s">
        <v>2004</v>
      </c>
      <c r="AL102" t="s">
        <v>2005</v>
      </c>
      <c r="AM102" t="s">
        <v>2006</v>
      </c>
      <c r="AN102" t="s">
        <v>2007</v>
      </c>
      <c r="AO102" t="s">
        <v>2008</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row>
    <row r="103" spans="1:71">
      <c r="A103">
        <v>5178134904</v>
      </c>
      <c r="B103" t="s">
        <v>13</v>
      </c>
      <c r="C103" t="s">
        <v>1512</v>
      </c>
      <c r="D103" t="s">
        <v>15</v>
      </c>
      <c r="G103" t="s">
        <v>1092</v>
      </c>
      <c r="H103">
        <v>42</v>
      </c>
      <c r="I103" t="s">
        <v>17</v>
      </c>
      <c r="K103" t="s">
        <v>1008</v>
      </c>
      <c r="L103" t="s">
        <v>1640</v>
      </c>
      <c r="M103" t="s">
        <v>2009</v>
      </c>
      <c r="N103" t="s">
        <v>2010</v>
      </c>
      <c r="O103" t="s">
        <v>1751</v>
      </c>
      <c r="P103" t="s">
        <v>2011</v>
      </c>
      <c r="Q103" t="s">
        <v>2012</v>
      </c>
      <c r="R103" t="s">
        <v>2013</v>
      </c>
      <c r="S103" t="s">
        <v>2014</v>
      </c>
      <c r="T103" t="s">
        <v>2015</v>
      </c>
      <c r="U103" t="s">
        <v>2016</v>
      </c>
      <c r="V103" t="s">
        <v>2017</v>
      </c>
      <c r="W103" t="s">
        <v>2018</v>
      </c>
      <c r="X103" t="s">
        <v>1721</v>
      </c>
      <c r="Y103" t="s">
        <v>1809</v>
      </c>
      <c r="Z103" t="s">
        <v>2019</v>
      </c>
      <c r="AA103" t="s">
        <v>2020</v>
      </c>
      <c r="AB103" t="s">
        <v>2021</v>
      </c>
      <c r="AC103" t="s">
        <v>2022</v>
      </c>
      <c r="AD103" t="s">
        <v>1574</v>
      </c>
      <c r="AE103" t="s">
        <v>2023</v>
      </c>
      <c r="AF103" t="s">
        <v>2024</v>
      </c>
      <c r="AG103" t="s">
        <v>2025</v>
      </c>
      <c r="AH103" t="s">
        <v>1866</v>
      </c>
      <c r="AI103" t="s">
        <v>2026</v>
      </c>
      <c r="AJ103" t="s">
        <v>1773</v>
      </c>
      <c r="AK103" t="s">
        <v>2027</v>
      </c>
      <c r="AL103" t="s">
        <v>2028</v>
      </c>
      <c r="AM103" t="s">
        <v>2029</v>
      </c>
      <c r="AN103" t="s">
        <v>1777</v>
      </c>
      <c r="AO103" t="s">
        <v>2030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row>
    <row r="104" spans="1:71">
      <c r="A104">
        <v>5178134138</v>
      </c>
      <c r="B104" t="s">
        <v>13</v>
      </c>
      <c r="C104" t="s">
        <v>1512</v>
      </c>
      <c r="D104" t="s">
        <v>15</v>
      </c>
      <c r="G104" t="s">
        <v>16</v>
      </c>
      <c r="H104">
        <v>42</v>
      </c>
      <c r="I104" t="s">
        <v>336</v>
      </c>
      <c r="K104" t="s">
        <v>2031</v>
      </c>
      <c r="L104" t="s">
        <v>2032</v>
      </c>
      <c r="M104" t="s">
        <v>2033</v>
      </c>
      <c r="N104" t="s">
        <v>2034</v>
      </c>
      <c r="O104" t="s">
        <v>2035</v>
      </c>
      <c r="P104" t="s">
        <v>2036</v>
      </c>
      <c r="Q104" t="s">
        <v>2037</v>
      </c>
      <c r="R104" t="s">
        <v>2038</v>
      </c>
      <c r="S104" t="s">
        <v>2039</v>
      </c>
      <c r="T104" t="s">
        <v>2040</v>
      </c>
      <c r="U104" t="s">
        <v>2041</v>
      </c>
      <c r="V104" t="s">
        <v>2042</v>
      </c>
      <c r="W104" t="s">
        <v>2043</v>
      </c>
      <c r="X104" t="s">
        <v>2044</v>
      </c>
      <c r="Y104" t="s">
        <v>2045</v>
      </c>
      <c r="Z104" t="s">
        <v>2046</v>
      </c>
      <c r="AA104" t="s">
        <v>2047</v>
      </c>
      <c r="AB104" t="s">
        <v>2048</v>
      </c>
      <c r="AC104" t="s">
        <v>1916</v>
      </c>
      <c r="AD104" t="s">
        <v>1574</v>
      </c>
      <c r="AE104" t="s">
        <v>2049</v>
      </c>
      <c r="AF104" t="s">
        <v>2050</v>
      </c>
      <c r="AG104" t="s">
        <v>2051</v>
      </c>
      <c r="AH104" t="s">
        <v>2052</v>
      </c>
      <c r="AI104" t="s">
        <v>2053</v>
      </c>
      <c r="AJ104" t="s">
        <v>2054</v>
      </c>
      <c r="AK104" t="s">
        <v>2055</v>
      </c>
      <c r="AL104" t="s">
        <v>2056</v>
      </c>
      <c r="AM104" t="s">
        <v>2057</v>
      </c>
      <c r="AN104" t="s">
        <v>2058</v>
      </c>
      <c r="AO104" t="s">
        <v>2059</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row>
    <row r="105" spans="1:71">
      <c r="A105">
        <v>5178133919</v>
      </c>
      <c r="B105" t="s">
        <v>13</v>
      </c>
      <c r="C105" t="s">
        <v>1512</v>
      </c>
      <c r="D105" t="s">
        <v>15</v>
      </c>
      <c r="G105" t="s">
        <v>16</v>
      </c>
      <c r="H105">
        <v>26</v>
      </c>
      <c r="I105" t="s">
        <v>336</v>
      </c>
      <c r="K105" t="s">
        <v>608</v>
      </c>
      <c r="L105" t="s">
        <v>2060</v>
      </c>
      <c r="M105" t="s">
        <v>2061</v>
      </c>
      <c r="N105" t="s">
        <v>2062</v>
      </c>
      <c r="O105" t="s">
        <v>2063</v>
      </c>
      <c r="P105" t="s">
        <v>2064</v>
      </c>
      <c r="Q105" t="s">
        <v>2065</v>
      </c>
      <c r="R105" t="s">
        <v>2066</v>
      </c>
      <c r="S105" t="s">
        <v>2067</v>
      </c>
      <c r="T105" t="s">
        <v>2068</v>
      </c>
      <c r="U105" t="s">
        <v>2069</v>
      </c>
      <c r="V105" t="s">
        <v>2070</v>
      </c>
      <c r="W105" t="s">
        <v>2071</v>
      </c>
      <c r="X105" t="s">
        <v>1721</v>
      </c>
      <c r="Y105" t="s">
        <v>2072</v>
      </c>
      <c r="Z105" t="s">
        <v>2073</v>
      </c>
      <c r="AA105" t="s">
        <v>2074</v>
      </c>
      <c r="AB105" t="s">
        <v>2075</v>
      </c>
      <c r="AC105" t="s">
        <v>2076</v>
      </c>
      <c r="AD105" t="s">
        <v>2077</v>
      </c>
      <c r="AE105" t="s">
        <v>2078</v>
      </c>
      <c r="AF105" t="s">
        <v>2079</v>
      </c>
      <c r="AG105" t="s">
        <v>2080</v>
      </c>
      <c r="AH105" t="s">
        <v>2081</v>
      </c>
      <c r="AI105" t="s">
        <v>2082</v>
      </c>
      <c r="AJ105" t="s">
        <v>2083</v>
      </c>
      <c r="AK105" t="s">
        <v>2084</v>
      </c>
      <c r="AL105" t="s">
        <v>2085</v>
      </c>
      <c r="AM105" t="s">
        <v>2086</v>
      </c>
      <c r="AN105" t="s">
        <v>2087</v>
      </c>
      <c r="AO105" t="s">
        <v>2088</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row>
    <row r="106" spans="1:71">
      <c r="A106">
        <v>5178133730</v>
      </c>
      <c r="B106" t="s">
        <v>13</v>
      </c>
      <c r="C106" t="s">
        <v>1512</v>
      </c>
      <c r="D106" t="s">
        <v>15</v>
      </c>
      <c r="G106" t="s">
        <v>16</v>
      </c>
      <c r="H106">
        <v>41</v>
      </c>
      <c r="I106" t="s">
        <v>336</v>
      </c>
      <c r="K106" t="s">
        <v>2089</v>
      </c>
      <c r="L106" t="s">
        <v>1683</v>
      </c>
      <c r="M106" t="s">
        <v>2090</v>
      </c>
      <c r="N106" t="s">
        <v>1559</v>
      </c>
      <c r="O106" t="s">
        <v>2091</v>
      </c>
      <c r="P106" t="s">
        <v>2092</v>
      </c>
      <c r="Q106" t="s">
        <v>1561</v>
      </c>
      <c r="R106" t="s">
        <v>2093</v>
      </c>
      <c r="S106" t="s">
        <v>2094</v>
      </c>
      <c r="T106" t="s">
        <v>2095</v>
      </c>
      <c r="U106" t="s">
        <v>2096</v>
      </c>
      <c r="V106" t="s">
        <v>2097</v>
      </c>
      <c r="W106" t="s">
        <v>1719</v>
      </c>
      <c r="X106" t="s">
        <v>1791</v>
      </c>
      <c r="Y106" t="s">
        <v>2098</v>
      </c>
      <c r="Z106" t="s">
        <v>2099</v>
      </c>
      <c r="AA106" t="s">
        <v>2100</v>
      </c>
      <c r="AB106" t="s">
        <v>1572</v>
      </c>
      <c r="AC106" t="s">
        <v>2101</v>
      </c>
      <c r="AD106" t="s">
        <v>2102</v>
      </c>
      <c r="AE106" t="s">
        <v>2103</v>
      </c>
      <c r="AF106" t="s">
        <v>2104</v>
      </c>
      <c r="AG106" t="s">
        <v>2105</v>
      </c>
      <c r="AH106" t="s">
        <v>2106</v>
      </c>
      <c r="AI106" t="s">
        <v>2107</v>
      </c>
      <c r="AJ106" t="s">
        <v>1580</v>
      </c>
      <c r="AK106" t="s">
        <v>2108</v>
      </c>
      <c r="AL106" t="s">
        <v>2109</v>
      </c>
      <c r="AM106" t="s">
        <v>2110</v>
      </c>
      <c r="AN106" t="s">
        <v>1584</v>
      </c>
      <c r="AO106" t="s">
        <v>2111</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row>
    <row r="107" spans="1:71">
      <c r="A107">
        <v>5178133646</v>
      </c>
      <c r="B107" t="s">
        <v>13</v>
      </c>
      <c r="C107" t="s">
        <v>1512</v>
      </c>
      <c r="D107" t="s">
        <v>15</v>
      </c>
      <c r="G107" t="s">
        <v>16</v>
      </c>
      <c r="H107">
        <v>77</v>
      </c>
      <c r="I107" t="s">
        <v>336</v>
      </c>
      <c r="K107" t="s">
        <v>2112</v>
      </c>
      <c r="L107" t="s">
        <v>2113</v>
      </c>
      <c r="M107" t="s">
        <v>2114</v>
      </c>
      <c r="N107" t="s">
        <v>2115</v>
      </c>
      <c r="O107" t="s">
        <v>2116</v>
      </c>
      <c r="P107" t="s">
        <v>2117</v>
      </c>
      <c r="Q107" t="s">
        <v>2118</v>
      </c>
      <c r="R107" t="s">
        <v>2119</v>
      </c>
      <c r="S107" t="s">
        <v>2116</v>
      </c>
      <c r="T107" t="s">
        <v>2120</v>
      </c>
      <c r="U107" t="s">
        <v>2121</v>
      </c>
      <c r="V107" t="s">
        <v>2122</v>
      </c>
      <c r="W107" t="s">
        <v>2123</v>
      </c>
      <c r="X107" t="s">
        <v>2124</v>
      </c>
      <c r="Y107" t="s">
        <v>2125</v>
      </c>
      <c r="Z107" t="s">
        <v>2126</v>
      </c>
      <c r="AA107" t="s">
        <v>2127</v>
      </c>
      <c r="AB107" t="s">
        <v>2128</v>
      </c>
      <c r="AC107" t="s">
        <v>2129</v>
      </c>
      <c r="AD107" t="s">
        <v>2130</v>
      </c>
      <c r="AE107" t="s">
        <v>2131</v>
      </c>
      <c r="AF107" t="s">
        <v>2132</v>
      </c>
      <c r="AG107" t="s">
        <v>2133</v>
      </c>
      <c r="AH107" t="s">
        <v>2134</v>
      </c>
      <c r="AI107" t="s">
        <v>2135</v>
      </c>
      <c r="AJ107" t="s">
        <v>2136</v>
      </c>
      <c r="AK107" t="s">
        <v>2137</v>
      </c>
      <c r="AL107" t="s">
        <v>2138</v>
      </c>
      <c r="AM107" t="s">
        <v>2139</v>
      </c>
      <c r="AN107" t="s">
        <v>2140</v>
      </c>
      <c r="AO107" t="s">
        <v>2123</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row>
    <row r="108" spans="1:71">
      <c r="A108">
        <v>5178133357</v>
      </c>
      <c r="B108" t="s">
        <v>13</v>
      </c>
      <c r="C108" t="s">
        <v>1512</v>
      </c>
      <c r="D108" t="s">
        <v>49</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row>
    <row r="109" spans="1:71">
      <c r="A109">
        <v>5178132638</v>
      </c>
      <c r="B109" t="s">
        <v>13</v>
      </c>
      <c r="C109" t="s">
        <v>1512</v>
      </c>
      <c r="D109" t="s">
        <v>15</v>
      </c>
      <c r="G109" t="s">
        <v>16</v>
      </c>
      <c r="H109">
        <v>37</v>
      </c>
      <c r="I109" t="s">
        <v>17</v>
      </c>
      <c r="K109" t="s">
        <v>2141</v>
      </c>
      <c r="L109" t="s">
        <v>1640</v>
      </c>
      <c r="M109" t="s">
        <v>2142</v>
      </c>
      <c r="N109" t="s">
        <v>2143</v>
      </c>
      <c r="O109" t="s">
        <v>2144</v>
      </c>
      <c r="P109" t="s">
        <v>2145</v>
      </c>
      <c r="Q109" t="s">
        <v>2146</v>
      </c>
      <c r="R109" t="s">
        <v>2147</v>
      </c>
      <c r="S109" t="s">
        <v>2014</v>
      </c>
      <c r="T109" t="s">
        <v>2148</v>
      </c>
      <c r="U109" t="s">
        <v>2149</v>
      </c>
      <c r="V109" t="s">
        <v>2150</v>
      </c>
      <c r="W109" t="s">
        <v>2151</v>
      </c>
      <c r="X109" t="s">
        <v>2152</v>
      </c>
      <c r="Y109" t="s">
        <v>2153</v>
      </c>
      <c r="Z109" t="s">
        <v>2154</v>
      </c>
      <c r="AA109" t="s">
        <v>2155</v>
      </c>
      <c r="AB109" t="s">
        <v>2156</v>
      </c>
      <c r="AC109" t="s">
        <v>2157</v>
      </c>
      <c r="AD109" t="s">
        <v>1574</v>
      </c>
      <c r="AE109" t="s">
        <v>1700</v>
      </c>
      <c r="AF109" t="s">
        <v>2158</v>
      </c>
      <c r="AG109" t="s">
        <v>2159</v>
      </c>
      <c r="AH109" t="s">
        <v>2160</v>
      </c>
      <c r="AI109" t="s">
        <v>2161</v>
      </c>
      <c r="AJ109" t="s">
        <v>1580</v>
      </c>
      <c r="AK109" t="s">
        <v>2162</v>
      </c>
      <c r="AL109" t="s">
        <v>2163</v>
      </c>
      <c r="AM109" t="s">
        <v>2164</v>
      </c>
      <c r="AN109" t="s">
        <v>1710</v>
      </c>
      <c r="AO109" t="s">
        <v>2165</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row>
    <row r="110" spans="1:71">
      <c r="A110">
        <v>5178132595</v>
      </c>
      <c r="B110" t="s">
        <v>13</v>
      </c>
      <c r="C110" t="s">
        <v>1512</v>
      </c>
      <c r="D110" t="s">
        <v>15</v>
      </c>
      <c r="G110" t="s">
        <v>16</v>
      </c>
      <c r="H110">
        <v>54</v>
      </c>
      <c r="I110" t="s">
        <v>17</v>
      </c>
      <c r="K110" t="s">
        <v>16</v>
      </c>
      <c r="L110" t="s">
        <v>2166</v>
      </c>
      <c r="M110" t="s">
        <v>2167</v>
      </c>
      <c r="N110" t="s">
        <v>2168</v>
      </c>
      <c r="O110" t="s">
        <v>2169</v>
      </c>
      <c r="P110" t="s">
        <v>2170</v>
      </c>
      <c r="Q110" t="s">
        <v>2171</v>
      </c>
      <c r="R110" t="s">
        <v>2172</v>
      </c>
      <c r="S110" t="s">
        <v>2173</v>
      </c>
      <c r="T110" t="s">
        <v>2174</v>
      </c>
      <c r="U110" t="s">
        <v>2175</v>
      </c>
      <c r="V110" t="s">
        <v>1759</v>
      </c>
      <c r="W110" t="s">
        <v>2176</v>
      </c>
      <c r="X110" t="s">
        <v>2177</v>
      </c>
      <c r="Y110" t="s">
        <v>2178</v>
      </c>
      <c r="Z110" t="s">
        <v>2179</v>
      </c>
      <c r="AA110" t="s">
        <v>2180</v>
      </c>
      <c r="AB110" t="s">
        <v>2181</v>
      </c>
      <c r="AC110" t="s">
        <v>2182</v>
      </c>
      <c r="AD110" t="s">
        <v>1767</v>
      </c>
      <c r="AE110" t="s">
        <v>2183</v>
      </c>
      <c r="AF110" t="s">
        <v>2184</v>
      </c>
      <c r="AG110" t="s">
        <v>2185</v>
      </c>
      <c r="AH110" t="s">
        <v>2186</v>
      </c>
      <c r="AI110" t="s">
        <v>2187</v>
      </c>
      <c r="AJ110" t="s">
        <v>1773</v>
      </c>
      <c r="AK110" t="s">
        <v>2188</v>
      </c>
      <c r="AL110" t="s">
        <v>2189</v>
      </c>
      <c r="AM110" t="s">
        <v>2190</v>
      </c>
      <c r="AN110" t="s">
        <v>2191</v>
      </c>
      <c r="AO110" t="s">
        <v>2192</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row>
    <row r="111" spans="1:71">
      <c r="A111">
        <v>5178129650</v>
      </c>
      <c r="B111" t="s">
        <v>13</v>
      </c>
      <c r="C111" t="s">
        <v>1512</v>
      </c>
      <c r="D111" t="s">
        <v>15</v>
      </c>
      <c r="G111" t="s">
        <v>16</v>
      </c>
      <c r="H111">
        <v>19</v>
      </c>
      <c r="I111" t="s">
        <v>336</v>
      </c>
      <c r="K111" t="s">
        <v>524</v>
      </c>
      <c r="L111" t="s">
        <v>1980</v>
      </c>
      <c r="M111" t="s">
        <v>1981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row>
    <row r="112" spans="1:71">
      <c r="A112">
        <v>5178129205</v>
      </c>
      <c r="B112" t="s">
        <v>13</v>
      </c>
      <c r="C112" t="s">
        <v>1512</v>
      </c>
      <c r="D112" t="s">
        <v>15</v>
      </c>
      <c r="F112" t="s">
        <v>494</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row>
    <row r="113" spans="1:71">
      <c r="A113">
        <v>5178126588</v>
      </c>
      <c r="B113" t="s">
        <v>13</v>
      </c>
      <c r="C113" t="s">
        <v>1512</v>
      </c>
      <c r="D113" t="s">
        <v>15</v>
      </c>
      <c r="G113" t="s">
        <v>16</v>
      </c>
      <c r="H113">
        <v>23</v>
      </c>
      <c r="I113" t="s">
        <v>336</v>
      </c>
      <c r="K113" t="s">
        <v>1682</v>
      </c>
      <c r="L113" t="s">
        <v>1683</v>
      </c>
      <c r="M113" t="s">
        <v>2193</v>
      </c>
      <c r="N113" t="s">
        <v>1559</v>
      </c>
      <c r="O113" t="s">
        <v>2194</v>
      </c>
      <c r="P113" t="s">
        <v>2195</v>
      </c>
      <c r="Q113" t="s">
        <v>2196</v>
      </c>
      <c r="R113" t="s">
        <v>2197</v>
      </c>
      <c r="S113" t="s">
        <v>2198</v>
      </c>
      <c r="T113" t="s">
        <v>2199</v>
      </c>
      <c r="U113" t="s">
        <v>2200</v>
      </c>
      <c r="V113" t="s">
        <v>1524</v>
      </c>
      <c r="W113" t="s">
        <v>2201</v>
      </c>
      <c r="X113" t="s">
        <v>1721</v>
      </c>
      <c r="Y113" t="s">
        <v>2202</v>
      </c>
      <c r="Z113" t="s">
        <v>2203</v>
      </c>
      <c r="AA113" t="s">
        <v>2204</v>
      </c>
      <c r="AB113" t="s">
        <v>1996</v>
      </c>
      <c r="AC113" t="s">
        <v>2205</v>
      </c>
      <c r="AD113" t="s">
        <v>1574</v>
      </c>
      <c r="AE113" t="s">
        <v>2023</v>
      </c>
      <c r="AF113" t="s">
        <v>2206</v>
      </c>
      <c r="AG113" t="s">
        <v>2207</v>
      </c>
      <c r="AH113" t="s">
        <v>1948</v>
      </c>
      <c r="AI113" t="s">
        <v>2208</v>
      </c>
      <c r="AJ113" t="s">
        <v>1580</v>
      </c>
      <c r="AK113" t="s">
        <v>2209</v>
      </c>
      <c r="AL113" t="s">
        <v>2005</v>
      </c>
      <c r="AM113" t="s">
        <v>2210</v>
      </c>
      <c r="AN113" t="s">
        <v>1584</v>
      </c>
      <c r="AO113" t="s">
        <v>1925</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row>
    <row r="114" spans="1:71">
      <c r="A114">
        <v>5178125695</v>
      </c>
      <c r="B114" t="s">
        <v>13</v>
      </c>
      <c r="C114" t="s">
        <v>1512</v>
      </c>
      <c r="D114" t="s">
        <v>15</v>
      </c>
      <c r="G114" t="s">
        <v>16</v>
      </c>
      <c r="H114">
        <v>40</v>
      </c>
      <c r="I114" t="s">
        <v>17</v>
      </c>
      <c r="K114" t="s">
        <v>1190</v>
      </c>
      <c r="L114" t="s">
        <v>1640</v>
      </c>
      <c r="M114" t="s">
        <v>2211</v>
      </c>
      <c r="N114" t="s">
        <v>2212</v>
      </c>
      <c r="O114" t="s">
        <v>2213</v>
      </c>
      <c r="P114" t="s">
        <v>2214</v>
      </c>
      <c r="Q114" t="s">
        <v>2215</v>
      </c>
      <c r="R114" t="s">
        <v>2216</v>
      </c>
      <c r="S114" t="s">
        <v>2217</v>
      </c>
      <c r="T114" t="s">
        <v>2218</v>
      </c>
      <c r="U114" t="s">
        <v>2219</v>
      </c>
      <c r="V114" t="s">
        <v>2220</v>
      </c>
      <c r="W114" t="s">
        <v>2221</v>
      </c>
      <c r="X114" t="s">
        <v>1761</v>
      </c>
      <c r="Y114" t="s">
        <v>2178</v>
      </c>
      <c r="Z114" t="s">
        <v>2222</v>
      </c>
      <c r="AA114" t="s">
        <v>2223</v>
      </c>
      <c r="AB114" t="s">
        <v>1765</v>
      </c>
      <c r="AC114" t="s">
        <v>2224</v>
      </c>
      <c r="AD114" t="s">
        <v>1767</v>
      </c>
      <c r="AE114" t="s">
        <v>2225</v>
      </c>
      <c r="AF114" t="s">
        <v>2226</v>
      </c>
      <c r="AG114" t="s">
        <v>2227</v>
      </c>
      <c r="AH114" t="s">
        <v>2228</v>
      </c>
      <c r="AI114" t="s">
        <v>2229</v>
      </c>
      <c r="AJ114" t="s">
        <v>1773</v>
      </c>
      <c r="AK114" t="s">
        <v>2230</v>
      </c>
      <c r="AL114" t="s">
        <v>1775</v>
      </c>
      <c r="AM114" t="s">
        <v>2231</v>
      </c>
      <c r="AN114" t="s">
        <v>1777</v>
      </c>
      <c r="AO114" t="s">
        <v>2232</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row>
    <row r="115" spans="1:71">
      <c r="A115">
        <v>5178125365</v>
      </c>
      <c r="B115" t="s">
        <v>13</v>
      </c>
      <c r="C115" t="s">
        <v>1512</v>
      </c>
      <c r="D115" t="s">
        <v>15</v>
      </c>
      <c r="F115" t="s">
        <v>1556</v>
      </c>
      <c r="G115" t="s">
        <v>16</v>
      </c>
      <c r="H115">
        <v>33</v>
      </c>
      <c r="I115" t="s">
        <v>17</v>
      </c>
      <c r="K115" t="s">
        <v>2233</v>
      </c>
      <c r="L115" t="s">
        <v>2234</v>
      </c>
      <c r="M115" t="s">
        <v>2235</v>
      </c>
      <c r="N115" t="s">
        <v>2236</v>
      </c>
      <c r="O115" t="s">
        <v>2115</v>
      </c>
      <c r="P115" t="s">
        <v>2237</v>
      </c>
      <c r="Q115" t="s">
        <v>2238</v>
      </c>
      <c r="R115" t="s">
        <v>2239</v>
      </c>
      <c r="S115" t="s">
        <v>2240</v>
      </c>
      <c r="T115" t="s">
        <v>2241</v>
      </c>
      <c r="U115" t="s">
        <v>2242</v>
      </c>
      <c r="V115" t="s">
        <v>2243</v>
      </c>
      <c r="W115" t="s">
        <v>2244</v>
      </c>
      <c r="X115" t="s">
        <v>2245</v>
      </c>
      <c r="Y115" t="s">
        <v>2246</v>
      </c>
      <c r="Z115" t="s">
        <v>2247</v>
      </c>
      <c r="AA115" t="s">
        <v>2248</v>
      </c>
      <c r="AB115" t="s">
        <v>2249</v>
      </c>
      <c r="AC115" t="s">
        <v>2250</v>
      </c>
      <c r="AD115" t="s">
        <v>2251</v>
      </c>
      <c r="AE115" t="s">
        <v>2252</v>
      </c>
      <c r="AF115" t="s">
        <v>2253</v>
      </c>
      <c r="AG115" t="s">
        <v>2254</v>
      </c>
      <c r="AH115" t="s">
        <v>2255</v>
      </c>
      <c r="AI115" t="s">
        <v>2134</v>
      </c>
      <c r="AJ115" t="s">
        <v>2256</v>
      </c>
      <c r="AK115" t="s">
        <v>2257</v>
      </c>
      <c r="AL115" t="s">
        <v>2258</v>
      </c>
      <c r="AM115" t="s">
        <v>2259</v>
      </c>
      <c r="AN115" t="s">
        <v>2260</v>
      </c>
      <c r="AO115" t="s">
        <v>2261</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row>
    <row r="116" spans="1:71">
      <c r="A116">
        <v>5178124780</v>
      </c>
      <c r="B116" t="s">
        <v>13</v>
      </c>
      <c r="C116" t="s">
        <v>1512</v>
      </c>
      <c r="D116" t="s">
        <v>15</v>
      </c>
      <c r="G116" t="s">
        <v>16</v>
      </c>
      <c r="H116">
        <v>25</v>
      </c>
      <c r="I116" t="s">
        <v>336</v>
      </c>
      <c r="K116" t="s">
        <v>2262</v>
      </c>
      <c r="L116" t="s">
        <v>2263</v>
      </c>
      <c r="M116" t="s">
        <v>2264</v>
      </c>
      <c r="N116" t="s">
        <v>2265</v>
      </c>
      <c r="O116" t="s">
        <v>2266</v>
      </c>
      <c r="P116" t="s">
        <v>2267</v>
      </c>
      <c r="Q116" t="s">
        <v>2268</v>
      </c>
      <c r="R116" t="s">
        <v>2269</v>
      </c>
      <c r="S116" t="s">
        <v>2270</v>
      </c>
      <c r="T116" t="s">
        <v>2271</v>
      </c>
      <c r="U116" t="s">
        <v>2272</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row>
    <row r="117" spans="1:71">
      <c r="A117">
        <v>5178123609</v>
      </c>
      <c r="B117" t="s">
        <v>13</v>
      </c>
      <c r="C117" t="s">
        <v>1512</v>
      </c>
      <c r="D117" t="s">
        <v>15</v>
      </c>
      <c r="G117" t="s">
        <v>16</v>
      </c>
      <c r="H117">
        <v>34</v>
      </c>
      <c r="I117" t="s">
        <v>336</v>
      </c>
      <c r="K117" t="s">
        <v>2273</v>
      </c>
      <c r="L117" t="s">
        <v>1557</v>
      </c>
      <c r="M117" t="s">
        <v>2032</v>
      </c>
      <c r="N117" t="s">
        <v>1559</v>
      </c>
      <c r="O117" t="s">
        <v>2274</v>
      </c>
      <c r="P117" t="s">
        <v>2275</v>
      </c>
      <c r="Q117" t="s">
        <v>2276</v>
      </c>
      <c r="R117" t="s">
        <v>2277</v>
      </c>
      <c r="S117" t="s">
        <v>2278</v>
      </c>
      <c r="T117" t="s">
        <v>2279</v>
      </c>
      <c r="U117" t="s">
        <v>2280</v>
      </c>
      <c r="V117" t="s">
        <v>1524</v>
      </c>
      <c r="W117" t="s">
        <v>2281</v>
      </c>
      <c r="X117" t="s">
        <v>1721</v>
      </c>
      <c r="Y117" t="s">
        <v>2282</v>
      </c>
      <c r="Z117" t="s">
        <v>2283</v>
      </c>
      <c r="AA117" t="s">
        <v>2284</v>
      </c>
      <c r="AB117" t="s">
        <v>1572</v>
      </c>
      <c r="AC117" t="s">
        <v>2285</v>
      </c>
      <c r="AD117" t="s">
        <v>1574</v>
      </c>
      <c r="AE117" t="s">
        <v>2286</v>
      </c>
      <c r="AF117" t="s">
        <v>1817</v>
      </c>
      <c r="AG117" t="s">
        <v>2287</v>
      </c>
      <c r="AH117" t="s">
        <v>1948</v>
      </c>
      <c r="AI117" t="s">
        <v>2288</v>
      </c>
      <c r="AJ117" t="s">
        <v>1580</v>
      </c>
      <c r="AK117" t="s">
        <v>2289</v>
      </c>
      <c r="AL117" t="s">
        <v>2005</v>
      </c>
      <c r="AM117" t="s">
        <v>2290</v>
      </c>
      <c r="AN117" t="s">
        <v>1584</v>
      </c>
      <c r="AO117" t="s">
        <v>2291</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row>
    <row r="118" spans="1:71">
      <c r="A118">
        <v>5178123464</v>
      </c>
      <c r="B118" t="s">
        <v>13</v>
      </c>
      <c r="C118" t="s">
        <v>1512</v>
      </c>
      <c r="D118" t="s">
        <v>15</v>
      </c>
      <c r="G118" t="s">
        <v>16</v>
      </c>
      <c r="H118">
        <v>29</v>
      </c>
      <c r="I118" t="s">
        <v>336</v>
      </c>
      <c r="K118" t="s">
        <v>2292</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row>
    <row r="119" spans="1:71">
      <c r="A119">
        <v>5178123421</v>
      </c>
      <c r="B119" t="s">
        <v>13</v>
      </c>
      <c r="C119" t="s">
        <v>1512</v>
      </c>
      <c r="D119" t="s">
        <v>15</v>
      </c>
      <c r="H119">
        <v>46</v>
      </c>
      <c r="I119" t="s">
        <v>17</v>
      </c>
      <c r="L119" t="s">
        <v>2293</v>
      </c>
      <c r="M119" t="s">
        <v>2294</v>
      </c>
      <c r="N119" t="s">
        <v>2295</v>
      </c>
      <c r="O119" t="s">
        <v>2296</v>
      </c>
      <c r="P119" t="s">
        <v>2297</v>
      </c>
      <c r="Q119" t="s">
        <v>2298</v>
      </c>
      <c r="R119" t="s">
        <v>2299</v>
      </c>
      <c r="S119" t="s">
        <v>2300</v>
      </c>
      <c r="T119" t="s">
        <v>2301</v>
      </c>
      <c r="U119" t="s">
        <v>2302</v>
      </c>
      <c r="V119" t="s">
        <v>2303</v>
      </c>
      <c r="W119" t="s">
        <v>2304</v>
      </c>
      <c r="X119" t="s">
        <v>2305</v>
      </c>
      <c r="Y119" t="s">
        <v>2306</v>
      </c>
      <c r="Z119" t="s">
        <v>2307</v>
      </c>
      <c r="AA119" t="s">
        <v>2308</v>
      </c>
      <c r="AB119" t="s">
        <v>2309</v>
      </c>
      <c r="AC119" t="s">
        <v>2310</v>
      </c>
      <c r="AD119" t="s">
        <v>2311</v>
      </c>
      <c r="AE119" t="s">
        <v>2312</v>
      </c>
      <c r="AF119" t="s">
        <v>2313</v>
      </c>
      <c r="AG119" t="s">
        <v>2313</v>
      </c>
      <c r="AH119" t="s">
        <v>2314</v>
      </c>
      <c r="AI119" t="s">
        <v>2315</v>
      </c>
      <c r="AJ119" t="s">
        <v>2316</v>
      </c>
      <c r="AK119" t="s">
        <v>2317</v>
      </c>
      <c r="AL119" t="s">
        <v>2318</v>
      </c>
      <c r="AM119" t="s">
        <v>2319</v>
      </c>
      <c r="AN119" t="s">
        <v>2320</v>
      </c>
      <c r="AO119" t="s">
        <v>2321</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row>
    <row r="120" spans="1:71">
      <c r="A120">
        <v>5178120798</v>
      </c>
      <c r="B120" t="s">
        <v>13</v>
      </c>
      <c r="C120" t="s">
        <v>1512</v>
      </c>
      <c r="D120" t="s">
        <v>15</v>
      </c>
      <c r="F120" t="s">
        <v>201</v>
      </c>
      <c r="G120" t="s">
        <v>16</v>
      </c>
      <c r="H120">
        <v>19</v>
      </c>
      <c r="I120" t="s">
        <v>17</v>
      </c>
      <c r="K120" t="s">
        <v>524</v>
      </c>
      <c r="L120" t="s">
        <v>2322</v>
      </c>
      <c r="M120" t="s">
        <v>2323</v>
      </c>
      <c r="N120" t="s">
        <v>2324</v>
      </c>
      <c r="O120" t="s">
        <v>2325</v>
      </c>
      <c r="P120" t="s">
        <v>2326</v>
      </c>
      <c r="Q120" t="s">
        <v>2327</v>
      </c>
      <c r="R120" t="s">
        <v>2328</v>
      </c>
      <c r="S120" t="s">
        <v>2329</v>
      </c>
      <c r="T120" t="s">
        <v>2330</v>
      </c>
      <c r="U120" t="s">
        <v>2331</v>
      </c>
      <c r="V120" t="s">
        <v>2332</v>
      </c>
      <c r="W120" t="s">
        <v>2333</v>
      </c>
      <c r="X120" t="s">
        <v>2334</v>
      </c>
      <c r="Y120" t="s">
        <v>2335</v>
      </c>
      <c r="Z120" t="s">
        <v>2336</v>
      </c>
      <c r="AA120" t="s">
        <v>2337</v>
      </c>
      <c r="AB120" t="s">
        <v>2338</v>
      </c>
      <c r="AC120" t="s">
        <v>2339</v>
      </c>
      <c r="AD120" t="s">
        <v>2340</v>
      </c>
      <c r="AE120" t="s">
        <v>2340</v>
      </c>
      <c r="AF120" t="s">
        <v>2341</v>
      </c>
      <c r="AG120" t="s">
        <v>2342</v>
      </c>
      <c r="AH120" t="s">
        <v>2343</v>
      </c>
      <c r="AI120" t="s">
        <v>2344</v>
      </c>
      <c r="AJ120" t="s">
        <v>2345</v>
      </c>
      <c r="AK120" t="s">
        <v>2346</v>
      </c>
      <c r="AL120" t="s">
        <v>2347</v>
      </c>
      <c r="AM120" t="s">
        <v>2348</v>
      </c>
      <c r="AN120" t="s">
        <v>2349</v>
      </c>
      <c r="AO120" t="s">
        <v>2350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row>
    <row r="121" spans="1:71">
      <c r="A121">
        <v>5178120118</v>
      </c>
      <c r="B121" t="s">
        <v>13</v>
      </c>
      <c r="C121" t="s">
        <v>1512</v>
      </c>
      <c r="D121" t="s">
        <v>15</v>
      </c>
      <c r="G121" t="s">
        <v>16</v>
      </c>
      <c r="H121">
        <v>36</v>
      </c>
      <c r="I121" t="s">
        <v>17</v>
      </c>
      <c r="L121" t="s">
        <v>2351</v>
      </c>
      <c r="M121" t="s">
        <v>2352</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row>
    <row r="122" spans="1:71">
      <c r="A122">
        <v>5178117070</v>
      </c>
      <c r="B122" t="s">
        <v>13</v>
      </c>
      <c r="C122" t="s">
        <v>1512</v>
      </c>
      <c r="D122" t="s">
        <v>15</v>
      </c>
      <c r="G122" t="s">
        <v>16</v>
      </c>
      <c r="H122">
        <v>21</v>
      </c>
      <c r="I122" t="s">
        <v>336</v>
      </c>
      <c r="L122" t="s">
        <v>1640</v>
      </c>
      <c r="M122" t="s">
        <v>2353</v>
      </c>
      <c r="N122" t="s">
        <v>1751</v>
      </c>
      <c r="O122" t="s">
        <v>2354</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row>
    <row r="123" spans="1:71">
      <c r="A123">
        <v>5178114624</v>
      </c>
      <c r="B123" t="s">
        <v>13</v>
      </c>
      <c r="C123" t="s">
        <v>1512</v>
      </c>
      <c r="D123" t="s">
        <v>15</v>
      </c>
      <c r="G123" t="s">
        <v>1092</v>
      </c>
      <c r="H123">
        <v>46</v>
      </c>
      <c r="I123" t="s">
        <v>336</v>
      </c>
      <c r="L123" t="s">
        <v>2355</v>
      </c>
      <c r="M123" t="s">
        <v>2356</v>
      </c>
      <c r="N123" t="s">
        <v>2357</v>
      </c>
      <c r="O123" t="s">
        <v>2358</v>
      </c>
      <c r="P123" t="s">
        <v>2359</v>
      </c>
      <c r="Q123" t="s">
        <v>2360</v>
      </c>
      <c r="R123" t="s">
        <v>2361</v>
      </c>
      <c r="S123" t="s">
        <v>2362</v>
      </c>
      <c r="T123" t="s">
        <v>2363</v>
      </c>
      <c r="U123" t="s">
        <v>2364</v>
      </c>
      <c r="V123" t="s">
        <v>2365</v>
      </c>
      <c r="W123" t="s">
        <v>2366</v>
      </c>
      <c r="X123" t="s">
        <v>2367</v>
      </c>
      <c r="Y123" t="s">
        <v>2368</v>
      </c>
      <c r="Z123" t="s">
        <v>2369</v>
      </c>
      <c r="AA123" t="s">
        <v>2370</v>
      </c>
      <c r="AB123" t="s">
        <v>2371</v>
      </c>
      <c r="AC123" t="s">
        <v>2372</v>
      </c>
      <c r="AD123" t="s">
        <v>2373</v>
      </c>
      <c r="AE123" t="s">
        <v>2374</v>
      </c>
      <c r="AF123" t="s">
        <v>2375</v>
      </c>
      <c r="AG123" t="s">
        <v>2376</v>
      </c>
      <c r="AH123" t="s">
        <v>2377</v>
      </c>
      <c r="AI123" t="s">
        <v>2378</v>
      </c>
      <c r="AJ123" t="s">
        <v>2379</v>
      </c>
      <c r="AK123" t="s">
        <v>2380</v>
      </c>
      <c r="AL123" t="s">
        <v>2381</v>
      </c>
      <c r="AM123" t="s">
        <v>2382</v>
      </c>
      <c r="AN123" t="s">
        <v>2383</v>
      </c>
      <c r="AO123" t="s">
        <v>2384</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row>
    <row r="124" spans="1:71">
      <c r="A124">
        <v>5178114460</v>
      </c>
      <c r="B124" t="s">
        <v>13</v>
      </c>
      <c r="C124" t="s">
        <v>1512</v>
      </c>
      <c r="D124" t="s">
        <v>15</v>
      </c>
      <c r="F124" t="s">
        <v>1556</v>
      </c>
      <c r="G124" t="s">
        <v>16</v>
      </c>
      <c r="H124">
        <v>35</v>
      </c>
      <c r="I124" t="s">
        <v>336</v>
      </c>
      <c r="K124" t="s">
        <v>458</v>
      </c>
      <c r="L124" t="s">
        <v>1640</v>
      </c>
      <c r="M124" t="s">
        <v>2353</v>
      </c>
      <c r="N124" t="s">
        <v>2212</v>
      </c>
      <c r="O124" t="s">
        <v>2385</v>
      </c>
      <c r="P124" t="s">
        <v>2386</v>
      </c>
      <c r="Q124" t="s">
        <v>2387</v>
      </c>
      <c r="R124" t="s">
        <v>2388</v>
      </c>
      <c r="S124" t="s">
        <v>2389</v>
      </c>
      <c r="T124" t="s">
        <v>2390</v>
      </c>
      <c r="U124" t="s">
        <v>2391</v>
      </c>
      <c r="V124" t="s">
        <v>2392</v>
      </c>
      <c r="W124" t="s">
        <v>2393</v>
      </c>
      <c r="X124" t="s">
        <v>2394</v>
      </c>
      <c r="Y124" t="s">
        <v>2395</v>
      </c>
      <c r="Z124" t="s">
        <v>2396</v>
      </c>
      <c r="AA124" t="s">
        <v>2397</v>
      </c>
      <c r="AB124" t="s">
        <v>2398</v>
      </c>
      <c r="AC124" t="s">
        <v>2399</v>
      </c>
      <c r="AD124" t="s">
        <v>1969</v>
      </c>
      <c r="AE124" t="s">
        <v>2400</v>
      </c>
      <c r="AF124" t="s">
        <v>2401</v>
      </c>
      <c r="AG124" t="s">
        <v>2402</v>
      </c>
      <c r="AH124" t="s">
        <v>2403</v>
      </c>
      <c r="AI124" t="s">
        <v>2404</v>
      </c>
      <c r="AJ124" t="s">
        <v>2405</v>
      </c>
      <c r="AK124" t="s">
        <v>2406</v>
      </c>
      <c r="AL124" t="s">
        <v>2407</v>
      </c>
      <c r="AM124" t="s">
        <v>2408</v>
      </c>
      <c r="AN124" t="s">
        <v>2409</v>
      </c>
      <c r="AO124" t="s">
        <v>2410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row>
    <row r="125" spans="1:71">
      <c r="A125">
        <v>5178108329</v>
      </c>
      <c r="B125" t="s">
        <v>13</v>
      </c>
      <c r="C125" t="s">
        <v>1512</v>
      </c>
      <c r="D125" t="s">
        <v>15</v>
      </c>
      <c r="G125" t="s">
        <v>16</v>
      </c>
      <c r="H125">
        <v>69</v>
      </c>
      <c r="I125" t="s">
        <v>336</v>
      </c>
      <c r="K125" t="s">
        <v>1190</v>
      </c>
      <c r="L125" t="s">
        <v>2411</v>
      </c>
      <c r="M125" t="s">
        <v>2412</v>
      </c>
      <c r="N125" t="s">
        <v>2212</v>
      </c>
      <c r="O125" t="s">
        <v>2413</v>
      </c>
      <c r="P125" t="s">
        <v>2414</v>
      </c>
      <c r="Q125" t="s">
        <v>2415</v>
      </c>
      <c r="R125" t="s">
        <v>2416</v>
      </c>
      <c r="S125" t="s">
        <v>2417</v>
      </c>
      <c r="T125" t="s">
        <v>2418</v>
      </c>
      <c r="U125" t="s">
        <v>2419</v>
      </c>
      <c r="V125" t="s">
        <v>2420</v>
      </c>
      <c r="W125" t="s">
        <v>2421</v>
      </c>
      <c r="X125" t="s">
        <v>1762</v>
      </c>
      <c r="Y125" t="s">
        <v>2422</v>
      </c>
      <c r="Z125" t="s">
        <v>2423</v>
      </c>
      <c r="AA125" t="s">
        <v>2424</v>
      </c>
      <c r="AB125" t="s">
        <v>2425</v>
      </c>
      <c r="AC125" t="s">
        <v>2426</v>
      </c>
      <c r="AD125" t="s">
        <v>2427</v>
      </c>
      <c r="AE125" t="s">
        <v>2428</v>
      </c>
      <c r="AF125" t="s">
        <v>2429</v>
      </c>
      <c r="AG125" t="s">
        <v>2430</v>
      </c>
      <c r="AH125" t="s">
        <v>2431</v>
      </c>
      <c r="AI125" t="s">
        <v>2432</v>
      </c>
      <c r="AJ125" t="s">
        <v>2433</v>
      </c>
      <c r="AK125" t="s">
        <v>2434</v>
      </c>
      <c r="AL125" t="s">
        <v>2435</v>
      </c>
      <c r="AM125" t="s">
        <v>2436</v>
      </c>
      <c r="AN125" t="s">
        <v>2437</v>
      </c>
      <c r="AO125" t="s">
        <v>2438</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row>
    <row r="126" spans="1:71">
      <c r="A126">
        <v>5178106425</v>
      </c>
      <c r="B126" t="s">
        <v>13</v>
      </c>
      <c r="C126" t="s">
        <v>1512</v>
      </c>
      <c r="D126" t="s">
        <v>15</v>
      </c>
      <c r="G126" t="s">
        <v>16</v>
      </c>
      <c r="H126">
        <v>45</v>
      </c>
      <c r="I126" t="s">
        <v>336</v>
      </c>
      <c r="K126" t="s">
        <v>2439</v>
      </c>
      <c r="L126" t="s">
        <v>2440</v>
      </c>
      <c r="M126" t="s">
        <v>2441</v>
      </c>
      <c r="N126" t="s">
        <v>2442</v>
      </c>
      <c r="O126" t="s">
        <v>2443</v>
      </c>
      <c r="P126" t="s">
        <v>2444</v>
      </c>
      <c r="Q126" t="s">
        <v>2445</v>
      </c>
      <c r="R126" t="s">
        <v>290</v>
      </c>
      <c r="S126" t="s">
        <v>2446</v>
      </c>
      <c r="T126" t="s">
        <v>2447</v>
      </c>
      <c r="U126" t="s">
        <v>2448</v>
      </c>
      <c r="V126" t="s">
        <v>1759</v>
      </c>
      <c r="W126" t="s">
        <v>2449</v>
      </c>
      <c r="X126" t="s">
        <v>1761</v>
      </c>
      <c r="Y126" t="s">
        <v>2450</v>
      </c>
      <c r="Z126" t="s">
        <v>2451</v>
      </c>
      <c r="AA126" t="s">
        <v>2452</v>
      </c>
      <c r="AB126" t="s">
        <v>2453</v>
      </c>
      <c r="AC126" t="s">
        <v>2454</v>
      </c>
      <c r="AD126" t="s">
        <v>1767</v>
      </c>
      <c r="AE126" t="s">
        <v>2455</v>
      </c>
      <c r="AF126" t="s">
        <v>2456</v>
      </c>
      <c r="AG126" t="s">
        <v>2457</v>
      </c>
      <c r="AH126" t="s">
        <v>1866</v>
      </c>
      <c r="AI126" t="s">
        <v>2458</v>
      </c>
      <c r="AJ126" t="s">
        <v>1773</v>
      </c>
      <c r="AK126" t="s">
        <v>2459</v>
      </c>
      <c r="AL126" t="s">
        <v>1775</v>
      </c>
      <c r="AM126" t="s">
        <v>2460</v>
      </c>
      <c r="AN126" t="s">
        <v>1777</v>
      </c>
      <c r="AO126" t="s">
        <v>1899</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row>
    <row r="127" spans="1:71">
      <c r="A127">
        <v>5178105633</v>
      </c>
      <c r="B127" t="s">
        <v>13</v>
      </c>
      <c r="C127" t="s">
        <v>1512</v>
      </c>
      <c r="D127" t="s">
        <v>15</v>
      </c>
      <c r="F127" t="s">
        <v>2461</v>
      </c>
      <c r="G127" t="s">
        <v>16</v>
      </c>
      <c r="H127">
        <v>49</v>
      </c>
      <c r="I127" t="s">
        <v>17</v>
      </c>
      <c r="K127" t="s">
        <v>1587</v>
      </c>
      <c r="L127" t="s">
        <v>2462</v>
      </c>
      <c r="M127" t="s">
        <v>2463</v>
      </c>
      <c r="N127" t="s">
        <v>2464</v>
      </c>
      <c r="O127" t="s">
        <v>2465</v>
      </c>
      <c r="P127" t="s">
        <v>2466</v>
      </c>
      <c r="Q127" t="s">
        <v>2467</v>
      </c>
      <c r="R127" t="s">
        <v>2468</v>
      </c>
      <c r="S127" t="s">
        <v>2469</v>
      </c>
      <c r="T127" t="s">
        <v>1523</v>
      </c>
      <c r="U127" t="s">
        <v>2470</v>
      </c>
      <c r="V127" t="s">
        <v>2471</v>
      </c>
      <c r="W127" t="s">
        <v>2472</v>
      </c>
      <c r="X127" t="s">
        <v>2473</v>
      </c>
      <c r="Y127" t="s">
        <v>2474</v>
      </c>
      <c r="Z127" t="s">
        <v>2475</v>
      </c>
      <c r="AA127" t="s">
        <v>2476</v>
      </c>
      <c r="AB127" t="s">
        <v>2477</v>
      </c>
      <c r="AC127" t="s">
        <v>2478</v>
      </c>
      <c r="AD127" t="s">
        <v>2479</v>
      </c>
      <c r="AE127" t="s">
        <v>2480</v>
      </c>
      <c r="AF127" t="s">
        <v>2481</v>
      </c>
      <c r="AG127" t="s">
        <v>2482</v>
      </c>
      <c r="AH127" t="s">
        <v>2483</v>
      </c>
      <c r="AI127" t="s">
        <v>2484</v>
      </c>
      <c r="AJ127" t="s">
        <v>2485</v>
      </c>
      <c r="AK127" t="s">
        <v>2486</v>
      </c>
      <c r="AL127" t="s">
        <v>2487</v>
      </c>
      <c r="AM127" t="s">
        <v>2488</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row>
    <row r="128" spans="1:71">
      <c r="A128">
        <v>5178103951</v>
      </c>
      <c r="B128" t="s">
        <v>13</v>
      </c>
      <c r="C128" t="s">
        <v>1512</v>
      </c>
      <c r="D128" t="s">
        <v>15</v>
      </c>
      <c r="G128" t="s">
        <v>16</v>
      </c>
      <c r="H128">
        <v>49</v>
      </c>
      <c r="I128" t="s">
        <v>17</v>
      </c>
      <c r="K128" t="s">
        <v>2489</v>
      </c>
      <c r="L128" t="s">
        <v>2490</v>
      </c>
      <c r="M128" t="s">
        <v>2491</v>
      </c>
      <c r="N128" t="s">
        <v>2492</v>
      </c>
      <c r="O128" t="s">
        <v>2493</v>
      </c>
      <c r="P128" t="s">
        <v>2494</v>
      </c>
      <c r="Q128" t="s">
        <v>2495</v>
      </c>
      <c r="R128" t="s">
        <v>2496</v>
      </c>
      <c r="S128" t="s">
        <v>2497</v>
      </c>
      <c r="T128" t="s">
        <v>2498</v>
      </c>
      <c r="U128" t="s">
        <v>2499</v>
      </c>
      <c r="V128" t="s">
        <v>2500</v>
      </c>
      <c r="W128" t="s">
        <v>2501</v>
      </c>
      <c r="X128" t="s">
        <v>2502</v>
      </c>
      <c r="Y128" t="s">
        <v>2503</v>
      </c>
      <c r="Z128" t="s">
        <v>2504</v>
      </c>
      <c r="AA128" t="s">
        <v>2505</v>
      </c>
      <c r="AB128" t="s">
        <v>2506</v>
      </c>
      <c r="AC128" t="s">
        <v>2507</v>
      </c>
      <c r="AD128" t="s">
        <v>2508</v>
      </c>
      <c r="AE128" t="s">
        <v>2509</v>
      </c>
      <c r="AF128" t="s">
        <v>2510</v>
      </c>
      <c r="AG128" t="s">
        <v>2511</v>
      </c>
      <c r="AH128" t="s">
        <v>2512</v>
      </c>
      <c r="AI128" t="s">
        <v>2513</v>
      </c>
      <c r="AJ128" t="s">
        <v>2514</v>
      </c>
      <c r="AK128" t="s">
        <v>2515</v>
      </c>
      <c r="AL128" t="s">
        <v>2516</v>
      </c>
      <c r="AM128" t="s">
        <v>2517</v>
      </c>
      <c r="AN128" t="s">
        <v>2518</v>
      </c>
      <c r="AO128" t="s">
        <v>2519</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row>
    <row r="129" spans="1:71">
      <c r="A129">
        <v>5178101495</v>
      </c>
      <c r="B129" t="s">
        <v>13</v>
      </c>
      <c r="C129" t="s">
        <v>1512</v>
      </c>
      <c r="D129" t="s">
        <v>15</v>
      </c>
      <c r="F129" t="s">
        <v>2520</v>
      </c>
      <c r="G129" t="s">
        <v>16</v>
      </c>
      <c r="H129">
        <v>33</v>
      </c>
      <c r="I129" t="s">
        <v>336</v>
      </c>
      <c r="K129" t="s">
        <v>2521</v>
      </c>
      <c r="L129" t="s">
        <v>1557</v>
      </c>
      <c r="M129" t="s">
        <v>2522</v>
      </c>
      <c r="N129" t="s">
        <v>2523</v>
      </c>
      <c r="O129" t="s">
        <v>2524</v>
      </c>
      <c r="P129" t="s">
        <v>1823</v>
      </c>
      <c r="Q129" t="s">
        <v>2525</v>
      </c>
      <c r="R129" t="s">
        <v>1689</v>
      </c>
      <c r="S129" t="s">
        <v>2526</v>
      </c>
      <c r="T129" t="s">
        <v>2527</v>
      </c>
      <c r="U129" t="s">
        <v>2528</v>
      </c>
      <c r="V129" t="s">
        <v>2017</v>
      </c>
      <c r="W129" t="s">
        <v>2529</v>
      </c>
      <c r="X129" t="s">
        <v>2530</v>
      </c>
      <c r="Y129" t="s">
        <v>2531</v>
      </c>
      <c r="Z129" t="s">
        <v>2532</v>
      </c>
      <c r="AA129" t="s">
        <v>2533</v>
      </c>
      <c r="AB129" t="s">
        <v>2534</v>
      </c>
      <c r="AC129" t="s">
        <v>2535</v>
      </c>
      <c r="AD129" t="s">
        <v>1700</v>
      </c>
      <c r="AE129" t="s">
        <v>2536</v>
      </c>
      <c r="AF129" t="s">
        <v>2537</v>
      </c>
      <c r="AG129" t="s">
        <v>2538</v>
      </c>
      <c r="AH129" t="s">
        <v>2539</v>
      </c>
      <c r="AI129" t="s">
        <v>2540</v>
      </c>
      <c r="AJ129" t="s">
        <v>1949</v>
      </c>
      <c r="AK129" t="s">
        <v>2541</v>
      </c>
      <c r="AL129" t="s">
        <v>2542</v>
      </c>
      <c r="AM129" t="s">
        <v>2543</v>
      </c>
      <c r="AN129" t="s">
        <v>2544</v>
      </c>
      <c r="AO129" t="s">
        <v>1710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row>
    <row r="130" spans="1:71">
      <c r="A130">
        <v>5178100310</v>
      </c>
      <c r="B130" t="s">
        <v>13</v>
      </c>
      <c r="C130" t="s">
        <v>1512</v>
      </c>
      <c r="D130" t="s">
        <v>15</v>
      </c>
      <c r="G130" t="s">
        <v>16</v>
      </c>
      <c r="H130">
        <v>55</v>
      </c>
      <c r="I130" t="s">
        <v>336</v>
      </c>
      <c r="L130" t="s">
        <v>2545</v>
      </c>
      <c r="M130" t="s">
        <v>2546</v>
      </c>
      <c r="N130" t="s">
        <v>2547</v>
      </c>
      <c r="O130" t="s">
        <v>2548</v>
      </c>
      <c r="P130" t="s">
        <v>2549</v>
      </c>
      <c r="Q130" t="s">
        <v>2550</v>
      </c>
      <c r="R130" t="s">
        <v>2551</v>
      </c>
      <c r="S130" t="s">
        <v>2552</v>
      </c>
      <c r="T130" t="s">
        <v>2553</v>
      </c>
      <c r="U130" t="s">
        <v>2554</v>
      </c>
      <c r="V130" t="s">
        <v>2555</v>
      </c>
      <c r="W130" t="s">
        <v>2556</v>
      </c>
      <c r="X130" t="s">
        <v>2557</v>
      </c>
      <c r="Y130" t="s">
        <v>2558</v>
      </c>
      <c r="Z130" t="s">
        <v>2559</v>
      </c>
      <c r="AA130" t="s">
        <v>2560</v>
      </c>
      <c r="AB130" t="s">
        <v>2561</v>
      </c>
      <c r="AC130" t="s">
        <v>2562</v>
      </c>
      <c r="AD130" t="s">
        <v>2563</v>
      </c>
      <c r="AE130" t="s">
        <v>2564</v>
      </c>
      <c r="AF130" t="s">
        <v>2565</v>
      </c>
      <c r="AG130" t="s">
        <v>2566</v>
      </c>
      <c r="AH130" t="s">
        <v>2567</v>
      </c>
      <c r="AI130" t="s">
        <v>2568</v>
      </c>
      <c r="AJ130" t="s">
        <v>2569</v>
      </c>
      <c r="AK130" t="s">
        <v>2570</v>
      </c>
      <c r="AL130" t="s">
        <v>2571</v>
      </c>
      <c r="AM130" t="s">
        <v>2572</v>
      </c>
      <c r="AN130" t="s">
        <v>2573</v>
      </c>
      <c r="AO130" t="s">
        <v>2574</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row>
    <row r="131" spans="1:71">
      <c r="A131">
        <v>5178100040</v>
      </c>
      <c r="B131" t="s">
        <v>13</v>
      </c>
      <c r="C131" t="s">
        <v>1512</v>
      </c>
      <c r="D131" t="s">
        <v>15</v>
      </c>
      <c r="G131" t="s">
        <v>16</v>
      </c>
      <c r="H131">
        <v>44</v>
      </c>
      <c r="I131" t="s">
        <v>336</v>
      </c>
      <c r="K131" t="s">
        <v>16</v>
      </c>
      <c r="L131" t="s">
        <v>1640</v>
      </c>
      <c r="M131" t="s">
        <v>2575</v>
      </c>
      <c r="N131" t="s">
        <v>2576</v>
      </c>
      <c r="O131" t="s">
        <v>2577</v>
      </c>
      <c r="P131" t="s">
        <v>1985</v>
      </c>
      <c r="Q131" t="s">
        <v>2578</v>
      </c>
      <c r="R131" t="s">
        <v>2579</v>
      </c>
      <c r="S131" t="s">
        <v>2580</v>
      </c>
      <c r="T131" t="s">
        <v>1522</v>
      </c>
      <c r="U131" t="s">
        <v>2581</v>
      </c>
      <c r="V131" t="s">
        <v>2582</v>
      </c>
      <c r="W131" t="s">
        <v>2583</v>
      </c>
      <c r="X131" t="s">
        <v>2584</v>
      </c>
      <c r="Y131" t="s">
        <v>2585</v>
      </c>
      <c r="Z131" t="s">
        <v>2586</v>
      </c>
      <c r="AA131" t="s">
        <v>2587</v>
      </c>
      <c r="AB131" t="s">
        <v>2588</v>
      </c>
      <c r="AC131" t="s">
        <v>2589</v>
      </c>
      <c r="AD131" t="s">
        <v>2590</v>
      </c>
      <c r="AE131" t="s">
        <v>2591</v>
      </c>
      <c r="AF131" t="s">
        <v>2592</v>
      </c>
      <c r="AG131" t="s">
        <v>2593</v>
      </c>
      <c r="AH131" t="s">
        <v>2594</v>
      </c>
      <c r="AI131" t="s">
        <v>2595</v>
      </c>
      <c r="AJ131" t="s">
        <v>2596</v>
      </c>
      <c r="AK131" t="s">
        <v>2597</v>
      </c>
      <c r="AL131" t="s">
        <v>2598</v>
      </c>
      <c r="AM131" t="s">
        <v>2599</v>
      </c>
      <c r="AN131" t="s">
        <v>2600</v>
      </c>
      <c r="AO131" t="s">
        <v>2601</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row>
    <row r="132" spans="1:71">
      <c r="A132">
        <v>5178099846</v>
      </c>
      <c r="B132" t="s">
        <v>13</v>
      </c>
      <c r="C132" t="s">
        <v>1512</v>
      </c>
      <c r="D132" t="s">
        <v>15</v>
      </c>
      <c r="G132" t="s">
        <v>16</v>
      </c>
      <c r="H132">
        <v>63</v>
      </c>
      <c r="I132" t="s">
        <v>336</v>
      </c>
      <c r="K132" t="s">
        <v>471</v>
      </c>
      <c r="L132" t="s">
        <v>2602</v>
      </c>
      <c r="M132" t="s">
        <v>2603</v>
      </c>
      <c r="N132" t="s">
        <v>2604</v>
      </c>
      <c r="O132" t="s">
        <v>2605</v>
      </c>
      <c r="P132" t="s">
        <v>2606</v>
      </c>
      <c r="Q132" t="s">
        <v>2607</v>
      </c>
      <c r="R132" t="s">
        <v>2608</v>
      </c>
      <c r="S132" t="s">
        <v>2609</v>
      </c>
      <c r="T132" t="s">
        <v>2610</v>
      </c>
      <c r="U132" t="s">
        <v>2611</v>
      </c>
      <c r="V132" t="s">
        <v>2281</v>
      </c>
      <c r="W132" t="s">
        <v>2612</v>
      </c>
      <c r="X132" t="s">
        <v>1761</v>
      </c>
      <c r="Y132" t="s">
        <v>2613</v>
      </c>
      <c r="Z132" t="s">
        <v>2614</v>
      </c>
      <c r="AA132" t="s">
        <v>2615</v>
      </c>
      <c r="AB132" t="s">
        <v>2021</v>
      </c>
      <c r="AC132" t="s">
        <v>2616</v>
      </c>
      <c r="AD132" t="s">
        <v>1767</v>
      </c>
      <c r="AE132" t="s">
        <v>2617</v>
      </c>
      <c r="AF132" t="s">
        <v>2618</v>
      </c>
      <c r="AG132" t="s">
        <v>2619</v>
      </c>
      <c r="AH132" t="s">
        <v>2620</v>
      </c>
      <c r="AI132" t="s">
        <v>2621</v>
      </c>
      <c r="AJ132" t="s">
        <v>2622</v>
      </c>
      <c r="AK132" t="s">
        <v>2623</v>
      </c>
      <c r="AL132" t="s">
        <v>1775</v>
      </c>
      <c r="AM132" t="s">
        <v>2624</v>
      </c>
      <c r="AN132" t="s">
        <v>1777</v>
      </c>
      <c r="AO132" t="s">
        <v>1778</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row>
    <row r="133" spans="1:71">
      <c r="A133">
        <v>5178099182</v>
      </c>
      <c r="B133" t="s">
        <v>13</v>
      </c>
      <c r="C133" t="s">
        <v>1512</v>
      </c>
      <c r="D133" t="s">
        <v>15</v>
      </c>
      <c r="F133" t="s">
        <v>201</v>
      </c>
      <c r="G133" t="s">
        <v>2625</v>
      </c>
      <c r="H133">
        <v>49</v>
      </c>
      <c r="I133" t="s">
        <v>336</v>
      </c>
      <c r="K133" t="s">
        <v>16</v>
      </c>
      <c r="L133" t="s">
        <v>2626</v>
      </c>
      <c r="M133" t="s">
        <v>2627</v>
      </c>
      <c r="N133" t="s">
        <v>2628</v>
      </c>
      <c r="O133" t="s">
        <v>2629</v>
      </c>
      <c r="P133" t="s">
        <v>2630</v>
      </c>
      <c r="Q133" t="s">
        <v>2631</v>
      </c>
      <c r="R133" t="s">
        <v>2632</v>
      </c>
      <c r="S133" t="s">
        <v>2633</v>
      </c>
      <c r="T133" t="s">
        <v>2634</v>
      </c>
      <c r="U133" t="s">
        <v>2635</v>
      </c>
      <c r="V133" t="s">
        <v>2636</v>
      </c>
      <c r="W133" t="s">
        <v>2637</v>
      </c>
      <c r="X133" t="s">
        <v>2638</v>
      </c>
      <c r="Y133" t="s">
        <v>2639</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row>
    <row r="134" spans="1:71">
      <c r="A134">
        <v>5178098888</v>
      </c>
      <c r="B134" t="s">
        <v>13</v>
      </c>
      <c r="C134" t="s">
        <v>1512</v>
      </c>
      <c r="D134" t="s">
        <v>15</v>
      </c>
      <c r="G134" t="s">
        <v>16</v>
      </c>
      <c r="H134">
        <v>24</v>
      </c>
      <c r="I134" t="s">
        <v>336</v>
      </c>
      <c r="L134" t="s">
        <v>2640</v>
      </c>
      <c r="M134" t="s">
        <v>2641</v>
      </c>
      <c r="N134" t="s">
        <v>2642</v>
      </c>
      <c r="O134" t="s">
        <v>2643</v>
      </c>
      <c r="P134" t="s">
        <v>2644</v>
      </c>
      <c r="Q134" t="s">
        <v>2645</v>
      </c>
      <c r="R134" t="s">
        <v>2646</v>
      </c>
      <c r="S134" t="s">
        <v>2647</v>
      </c>
      <c r="T134" t="s">
        <v>2648</v>
      </c>
      <c r="U134" t="s">
        <v>2649</v>
      </c>
      <c r="V134" t="s">
        <v>2650</v>
      </c>
      <c r="W134" t="s">
        <v>2651</v>
      </c>
      <c r="X134" t="s">
        <v>2652</v>
      </c>
      <c r="Y134" t="s">
        <v>2653</v>
      </c>
      <c r="Z134" t="s">
        <v>2654</v>
      </c>
      <c r="AA134" t="s">
        <v>2655</v>
      </c>
      <c r="AB134" t="s">
        <v>2656</v>
      </c>
      <c r="AC134" t="s">
        <v>2657</v>
      </c>
      <c r="AD134" t="s">
        <v>2658</v>
      </c>
      <c r="AE134" t="s">
        <v>2659</v>
      </c>
      <c r="AF134" t="s">
        <v>2660</v>
      </c>
      <c r="AG134" t="s">
        <v>2661</v>
      </c>
      <c r="AH134" t="s">
        <v>2662</v>
      </c>
      <c r="AI134" t="s">
        <v>2663</v>
      </c>
      <c r="AJ134" t="s">
        <v>2664</v>
      </c>
      <c r="AK134" t="s">
        <v>2665</v>
      </c>
      <c r="AL134" t="s">
        <v>2666</v>
      </c>
      <c r="AM134" t="s">
        <v>2667</v>
      </c>
      <c r="AN134" t="s">
        <v>2668</v>
      </c>
      <c r="AO134" t="s">
        <v>2669</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row>
    <row r="135" spans="1:71">
      <c r="A135">
        <v>5178095802</v>
      </c>
      <c r="B135" t="s">
        <v>13</v>
      </c>
      <c r="C135" t="s">
        <v>1512</v>
      </c>
      <c r="D135" t="s">
        <v>15</v>
      </c>
      <c r="G135" t="s">
        <v>16</v>
      </c>
      <c r="H135">
        <v>19</v>
      </c>
      <c r="I135" t="s">
        <v>336</v>
      </c>
      <c r="K135" t="s">
        <v>524</v>
      </c>
      <c r="L135" t="s">
        <v>2670</v>
      </c>
      <c r="M135" t="s">
        <v>2671</v>
      </c>
      <c r="N135" t="s">
        <v>2672</v>
      </c>
      <c r="O135" t="s">
        <v>2673</v>
      </c>
      <c r="P135" t="s">
        <v>2674</v>
      </c>
      <c r="Q135" t="s">
        <v>2675</v>
      </c>
      <c r="R135" t="s">
        <v>2676</v>
      </c>
      <c r="S135" t="s">
        <v>2677</v>
      </c>
      <c r="T135" t="s">
        <v>2678</v>
      </c>
      <c r="U135" t="s">
        <v>2679</v>
      </c>
      <c r="V135" t="s">
        <v>2680</v>
      </c>
      <c r="W135" t="s">
        <v>2681</v>
      </c>
      <c r="X135" t="s">
        <v>2394</v>
      </c>
      <c r="Y135" t="s">
        <v>2682</v>
      </c>
      <c r="Z135" t="s">
        <v>2683</v>
      </c>
      <c r="AA135" t="s">
        <v>2684</v>
      </c>
      <c r="AB135" t="s">
        <v>2398</v>
      </c>
      <c r="AC135" t="s">
        <v>2685</v>
      </c>
      <c r="AD135" t="s">
        <v>1969</v>
      </c>
      <c r="AE135" t="s">
        <v>2286</v>
      </c>
      <c r="AF135" t="s">
        <v>2686</v>
      </c>
      <c r="AG135" t="s">
        <v>2687</v>
      </c>
      <c r="AH135" t="s">
        <v>2688</v>
      </c>
      <c r="AI135" t="s">
        <v>2689</v>
      </c>
      <c r="AJ135" t="s">
        <v>2690</v>
      </c>
      <c r="AK135" t="s">
        <v>2691</v>
      </c>
      <c r="AL135" t="s">
        <v>2692</v>
      </c>
      <c r="AM135" t="s">
        <v>2693</v>
      </c>
      <c r="AN135" t="s">
        <v>2694</v>
      </c>
      <c r="AO135" t="s">
        <v>1777</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row>
    <row r="136" spans="1:71">
      <c r="A136">
        <v>5178090288</v>
      </c>
      <c r="B136" t="s">
        <v>13</v>
      </c>
      <c r="C136" t="s">
        <v>1512</v>
      </c>
      <c r="D136" t="s">
        <v>15</v>
      </c>
      <c r="G136" t="s">
        <v>1513</v>
      </c>
      <c r="H136">
        <v>69</v>
      </c>
      <c r="I136" t="s">
        <v>336</v>
      </c>
      <c r="K136" t="s">
        <v>139</v>
      </c>
      <c r="L136" t="s">
        <v>2695</v>
      </c>
      <c r="M136" t="s">
        <v>2696</v>
      </c>
      <c r="N136" t="s">
        <v>2697</v>
      </c>
      <c r="O136" t="s">
        <v>2698</v>
      </c>
      <c r="P136" t="s">
        <v>2699</v>
      </c>
      <c r="Q136" t="s">
        <v>2700</v>
      </c>
      <c r="R136" t="s">
        <v>2701</v>
      </c>
      <c r="S136" t="s">
        <v>2702</v>
      </c>
      <c r="T136" t="s">
        <v>2703</v>
      </c>
      <c r="U136" t="s">
        <v>2704</v>
      </c>
      <c r="V136" t="s">
        <v>2705</v>
      </c>
      <c r="W136" t="s">
        <v>2706</v>
      </c>
      <c r="X136" t="s">
        <v>2707</v>
      </c>
      <c r="Y136" t="s">
        <v>2708</v>
      </c>
      <c r="Z136" t="s">
        <v>2709</v>
      </c>
      <c r="AA136" t="s">
        <v>2710</v>
      </c>
      <c r="AB136" t="s">
        <v>2711</v>
      </c>
      <c r="AC136" t="s">
        <v>2712</v>
      </c>
      <c r="AD136" t="s">
        <v>2713</v>
      </c>
      <c r="AE136" t="s">
        <v>2714</v>
      </c>
      <c r="AF136" t="s">
        <v>2715</v>
      </c>
      <c r="AG136" t="s">
        <v>2716</v>
      </c>
      <c r="AH136" t="s">
        <v>2717</v>
      </c>
      <c r="AI136" t="s">
        <v>2718</v>
      </c>
      <c r="AJ136" t="s">
        <v>2719</v>
      </c>
      <c r="AK136" t="s">
        <v>2720</v>
      </c>
      <c r="AL136" t="s">
        <v>2721</v>
      </c>
      <c r="AM136" t="s">
        <v>2722</v>
      </c>
      <c r="AN136" t="s">
        <v>2723</v>
      </c>
      <c r="AO136" t="s">
        <v>2724</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row>
    <row r="137" spans="1:71">
      <c r="A137">
        <v>5178088418</v>
      </c>
      <c r="B137" t="s">
        <v>13</v>
      </c>
      <c r="C137" t="s">
        <v>1512</v>
      </c>
      <c r="D137" t="s">
        <v>15</v>
      </c>
      <c r="H137">
        <v>32</v>
      </c>
      <c r="I137" t="s">
        <v>336</v>
      </c>
      <c r="L137" t="s">
        <v>2725</v>
      </c>
      <c r="M137" t="s">
        <v>2726</v>
      </c>
      <c r="N137" t="s">
        <v>2727</v>
      </c>
      <c r="O137" t="s">
        <v>2728</v>
      </c>
      <c r="P137" t="s">
        <v>2729</v>
      </c>
      <c r="Q137" t="s">
        <v>2730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row>
    <row r="138" spans="1:71">
      <c r="A138">
        <v>5178088087</v>
      </c>
      <c r="B138" t="s">
        <v>13</v>
      </c>
      <c r="C138" t="s">
        <v>1512</v>
      </c>
      <c r="D138" t="s">
        <v>49</v>
      </c>
      <c r="E138" t="s">
        <v>2731</v>
      </c>
      <c r="G138" t="s">
        <v>2732</v>
      </c>
      <c r="H138">
        <v>21</v>
      </c>
      <c r="I138" t="s">
        <v>336</v>
      </c>
      <c r="J138" t="s">
        <v>1245</v>
      </c>
      <c r="K138" t="s">
        <v>1190</v>
      </c>
      <c r="L138" t="s">
        <v>2733</v>
      </c>
      <c r="M138" t="s">
        <v>2734</v>
      </c>
      <c r="N138" t="s">
        <v>2735</v>
      </c>
      <c r="O138" t="s">
        <v>2736</v>
      </c>
      <c r="P138" t="s">
        <v>2737</v>
      </c>
      <c r="Q138" t="s">
        <v>2738</v>
      </c>
      <c r="R138" t="s">
        <v>2739</v>
      </c>
      <c r="S138" t="s">
        <v>2740</v>
      </c>
      <c r="T138" t="s">
        <v>2741</v>
      </c>
      <c r="U138" t="s">
        <v>2742</v>
      </c>
      <c r="V138" t="s">
        <v>2743</v>
      </c>
      <c r="W138" t="s">
        <v>2744</v>
      </c>
      <c r="X138" t="s">
        <v>2745</v>
      </c>
      <c r="Y138" t="s">
        <v>2746</v>
      </c>
      <c r="Z138" t="s">
        <v>2747</v>
      </c>
      <c r="AA138" t="s">
        <v>2748</v>
      </c>
      <c r="AB138" t="s">
        <v>2749</v>
      </c>
      <c r="AC138" t="s">
        <v>2750</v>
      </c>
      <c r="AD138" t="s">
        <v>2751</v>
      </c>
      <c r="AE138" t="s">
        <v>2752</v>
      </c>
      <c r="AF138" t="s">
        <v>2753</v>
      </c>
      <c r="AG138" t="s">
        <v>2754</v>
      </c>
      <c r="AH138" t="s">
        <v>2755</v>
      </c>
      <c r="AI138" t="s">
        <v>2756</v>
      </c>
      <c r="AJ138" t="s">
        <v>2757</v>
      </c>
      <c r="AK138" t="s">
        <v>2758</v>
      </c>
      <c r="AL138" t="s">
        <v>2759</v>
      </c>
      <c r="AM138" t="s">
        <v>2760</v>
      </c>
      <c r="AN138" t="s">
        <v>2761</v>
      </c>
      <c r="AO138" t="s">
        <v>2762</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row>
    <row r="139" spans="1:71">
      <c r="A139">
        <v>5178085609</v>
      </c>
      <c r="B139" t="s">
        <v>13</v>
      </c>
      <c r="C139" t="s">
        <v>1512</v>
      </c>
      <c r="D139" t="s">
        <v>15</v>
      </c>
      <c r="G139" t="s">
        <v>16</v>
      </c>
      <c r="H139">
        <v>26</v>
      </c>
      <c r="I139" t="s">
        <v>336</v>
      </c>
      <c r="K139" t="s">
        <v>608</v>
      </c>
      <c r="L139" t="s">
        <v>2763</v>
      </c>
      <c r="M139" t="s">
        <v>2764</v>
      </c>
      <c r="N139" t="s">
        <v>1516</v>
      </c>
      <c r="O139" t="s">
        <v>2765</v>
      </c>
      <c r="P139" t="s">
        <v>2766</v>
      </c>
      <c r="Q139" t="s">
        <v>2767</v>
      </c>
      <c r="R139" t="s">
        <v>2768</v>
      </c>
      <c r="S139" t="s">
        <v>2769</v>
      </c>
      <c r="T139" t="s">
        <v>2770</v>
      </c>
      <c r="U139" t="s">
        <v>2771</v>
      </c>
      <c r="V139" t="s">
        <v>2772</v>
      </c>
      <c r="W139" t="s">
        <v>2773</v>
      </c>
      <c r="X139" t="s">
        <v>2652</v>
      </c>
      <c r="Y139" t="s">
        <v>2774</v>
      </c>
      <c r="Z139" t="s">
        <v>2775</v>
      </c>
      <c r="AA139" t="s">
        <v>2776</v>
      </c>
      <c r="AB139" t="s">
        <v>2656</v>
      </c>
      <c r="AC139" t="s">
        <v>2777</v>
      </c>
      <c r="AD139" t="s">
        <v>2479</v>
      </c>
      <c r="AE139" t="s">
        <v>2778</v>
      </c>
      <c r="AF139" t="s">
        <v>2779</v>
      </c>
      <c r="AG139" t="s">
        <v>2780</v>
      </c>
      <c r="AH139" t="s">
        <v>2781</v>
      </c>
      <c r="AI139" t="s">
        <v>2782</v>
      </c>
      <c r="AJ139" t="s">
        <v>2485</v>
      </c>
      <c r="AK139" t="s">
        <v>2783</v>
      </c>
      <c r="AL139" t="s">
        <v>2784</v>
      </c>
      <c r="AM139" t="s">
        <v>2785</v>
      </c>
      <c r="AN139" t="s">
        <v>2669</v>
      </c>
      <c r="AO139" t="s">
        <v>2786</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row>
    <row r="140" spans="1:71">
      <c r="A140">
        <v>5178083842</v>
      </c>
      <c r="B140" t="s">
        <v>13</v>
      </c>
      <c r="C140" t="s">
        <v>1512</v>
      </c>
      <c r="D140" t="s">
        <v>15</v>
      </c>
      <c r="F140" t="s">
        <v>2787</v>
      </c>
      <c r="G140" t="s">
        <v>2788</v>
      </c>
      <c r="H140">
        <v>54</v>
      </c>
      <c r="I140" t="s">
        <v>336</v>
      </c>
      <c r="K140" t="s">
        <v>2789</v>
      </c>
      <c r="L140" t="s">
        <v>2790</v>
      </c>
      <c r="M140" t="s">
        <v>2791</v>
      </c>
      <c r="N140" t="s">
        <v>2792</v>
      </c>
      <c r="O140" t="s">
        <v>2793</v>
      </c>
      <c r="P140" t="s">
        <v>2794</v>
      </c>
      <c r="Q140" t="s">
        <v>2795</v>
      </c>
      <c r="R140" t="s">
        <v>2796</v>
      </c>
      <c r="S140" t="s">
        <v>2797</v>
      </c>
      <c r="T140" t="s">
        <v>2798</v>
      </c>
      <c r="U140" t="s">
        <v>2799</v>
      </c>
      <c r="V140" t="s">
        <v>2800</v>
      </c>
      <c r="W140" t="s">
        <v>2801</v>
      </c>
      <c r="X140" t="s">
        <v>1761</v>
      </c>
      <c r="Y140" t="s">
        <v>2802</v>
      </c>
      <c r="Z140" t="s">
        <v>2803</v>
      </c>
      <c r="AA140" t="s">
        <v>2804</v>
      </c>
      <c r="AB140" t="s">
        <v>2181</v>
      </c>
      <c r="AC140" t="s">
        <v>2805</v>
      </c>
      <c r="AD140" t="s">
        <v>1574</v>
      </c>
      <c r="AE140" t="s">
        <v>2806</v>
      </c>
      <c r="AF140" t="s">
        <v>2807</v>
      </c>
      <c r="AG140" t="s">
        <v>2808</v>
      </c>
      <c r="AH140" t="s">
        <v>2160</v>
      </c>
      <c r="AI140" t="s">
        <v>2809</v>
      </c>
      <c r="AJ140" t="s">
        <v>2810</v>
      </c>
      <c r="AK140" t="s">
        <v>2811</v>
      </c>
      <c r="AL140" t="s">
        <v>2812</v>
      </c>
      <c r="AM140" t="s">
        <v>2813</v>
      </c>
      <c r="AN140" t="s">
        <v>2814</v>
      </c>
      <c r="AO140" t="s">
        <v>2815</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row>
    <row r="141" spans="1:71">
      <c r="A141">
        <v>5178081586</v>
      </c>
      <c r="B141" t="s">
        <v>13</v>
      </c>
      <c r="C141" t="s">
        <v>1512</v>
      </c>
      <c r="D141" t="s">
        <v>15</v>
      </c>
      <c r="G141" t="s">
        <v>16</v>
      </c>
      <c r="H141">
        <v>62</v>
      </c>
      <c r="I141" t="s">
        <v>17</v>
      </c>
      <c r="K141" t="s">
        <v>2816</v>
      </c>
      <c r="L141" t="s">
        <v>2817</v>
      </c>
      <c r="M141" t="s">
        <v>2818</v>
      </c>
      <c r="N141" t="s">
        <v>2819</v>
      </c>
      <c r="O141" t="s">
        <v>2820</v>
      </c>
      <c r="P141" t="s">
        <v>2821</v>
      </c>
      <c r="Q141" t="s">
        <v>2822</v>
      </c>
      <c r="R141" t="s">
        <v>2823</v>
      </c>
      <c r="S141" t="s">
        <v>2824</v>
      </c>
      <c r="T141" t="s">
        <v>2825</v>
      </c>
      <c r="U141" t="s">
        <v>2826</v>
      </c>
      <c r="V141" t="s">
        <v>2827</v>
      </c>
      <c r="W141" t="s">
        <v>2828</v>
      </c>
      <c r="X141" t="s">
        <v>2829</v>
      </c>
      <c r="Y141" t="s">
        <v>2830</v>
      </c>
      <c r="Z141" t="s">
        <v>2831</v>
      </c>
      <c r="AA141" t="s">
        <v>2832</v>
      </c>
      <c r="AB141" t="s">
        <v>2833</v>
      </c>
      <c r="AC141" t="s">
        <v>2834</v>
      </c>
      <c r="AD141" t="s">
        <v>2835</v>
      </c>
      <c r="AE141" t="s">
        <v>2836</v>
      </c>
      <c r="AF141" t="s">
        <v>2837</v>
      </c>
      <c r="AG141" t="s">
        <v>2838</v>
      </c>
      <c r="AH141" t="s">
        <v>2839</v>
      </c>
      <c r="AI141" t="s">
        <v>2840</v>
      </c>
      <c r="AJ141" t="s">
        <v>2841</v>
      </c>
      <c r="AK141" t="s">
        <v>2842</v>
      </c>
      <c r="AL141" t="s">
        <v>2843</v>
      </c>
      <c r="AM141" t="s">
        <v>2844</v>
      </c>
      <c r="AN141" t="s">
        <v>2845</v>
      </c>
      <c r="AO141" t="s">
        <v>2846</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row>
    <row r="142" spans="1:71">
      <c r="A142">
        <v>5178078402</v>
      </c>
      <c r="B142" t="s">
        <v>13</v>
      </c>
      <c r="C142" t="s">
        <v>1512</v>
      </c>
      <c r="D142" t="s">
        <v>15</v>
      </c>
      <c r="G142" t="s">
        <v>16</v>
      </c>
      <c r="H142">
        <v>35</v>
      </c>
      <c r="I142" t="s">
        <v>336</v>
      </c>
      <c r="L142" t="s">
        <v>1683</v>
      </c>
      <c r="M142" t="s">
        <v>2847</v>
      </c>
      <c r="N142" t="s">
        <v>1559</v>
      </c>
      <c r="O142" t="s">
        <v>2848</v>
      </c>
      <c r="P142" t="s">
        <v>2849</v>
      </c>
      <c r="Q142" t="s">
        <v>2850</v>
      </c>
      <c r="R142" t="s">
        <v>2851</v>
      </c>
      <c r="S142" t="s">
        <v>2852</v>
      </c>
      <c r="T142" t="s">
        <v>2853</v>
      </c>
      <c r="U142" t="s">
        <v>2854</v>
      </c>
      <c r="V142" t="s">
        <v>2855</v>
      </c>
      <c r="W142" t="s">
        <v>2856</v>
      </c>
      <c r="X142" t="s">
        <v>2857</v>
      </c>
      <c r="Y142" t="s">
        <v>2858</v>
      </c>
      <c r="Z142" t="s">
        <v>2859</v>
      </c>
      <c r="AA142" t="s">
        <v>2860</v>
      </c>
      <c r="AB142" t="s">
        <v>2861</v>
      </c>
      <c r="AC142" t="s">
        <v>2862</v>
      </c>
      <c r="AD142" t="s">
        <v>2863</v>
      </c>
      <c r="AE142" t="s">
        <v>2864</v>
      </c>
      <c r="AF142" t="s">
        <v>2158</v>
      </c>
      <c r="AG142" t="s">
        <v>2865</v>
      </c>
      <c r="AH142" t="s">
        <v>2866</v>
      </c>
      <c r="AI142" t="s">
        <v>2867</v>
      </c>
      <c r="AJ142" t="s">
        <v>1580</v>
      </c>
      <c r="AK142" t="s">
        <v>2868</v>
      </c>
      <c r="AL142" t="s">
        <v>2869</v>
      </c>
      <c r="AM142" t="s">
        <v>2870</v>
      </c>
      <c r="AN142" t="s">
        <v>2871</v>
      </c>
      <c r="AO142" t="s">
        <v>2872</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row>
    <row r="143" spans="1:71">
      <c r="A143">
        <v>5178077635</v>
      </c>
      <c r="B143" t="s">
        <v>13</v>
      </c>
      <c r="C143" t="s">
        <v>1512</v>
      </c>
      <c r="D143" t="s">
        <v>15</v>
      </c>
      <c r="G143" t="s">
        <v>16</v>
      </c>
      <c r="H143">
        <v>58</v>
      </c>
      <c r="I143" t="s">
        <v>17</v>
      </c>
      <c r="K143" t="s">
        <v>16</v>
      </c>
      <c r="L143" t="s">
        <v>2873</v>
      </c>
      <c r="M143" t="s">
        <v>2874</v>
      </c>
      <c r="N143" t="s">
        <v>2727</v>
      </c>
      <c r="O143" t="s">
        <v>2875</v>
      </c>
      <c r="P143" t="s">
        <v>2876</v>
      </c>
      <c r="Q143" t="s">
        <v>2877</v>
      </c>
      <c r="R143" t="s">
        <v>2878</v>
      </c>
      <c r="S143" t="s">
        <v>2879</v>
      </c>
      <c r="T143" t="s">
        <v>2880</v>
      </c>
      <c r="U143" t="s">
        <v>2881</v>
      </c>
      <c r="V143" t="s">
        <v>2882</v>
      </c>
      <c r="W143" t="s">
        <v>2883</v>
      </c>
      <c r="X143" t="s">
        <v>2884</v>
      </c>
      <c r="Y143" t="s">
        <v>2885</v>
      </c>
      <c r="Z143" t="s">
        <v>2886</v>
      </c>
      <c r="AA143" t="s">
        <v>2887</v>
      </c>
      <c r="AB143" t="s">
        <v>2888</v>
      </c>
      <c r="AC143" t="s">
        <v>2889</v>
      </c>
      <c r="AD143" t="s">
        <v>2890</v>
      </c>
      <c r="AE143" t="s">
        <v>2891</v>
      </c>
      <c r="AF143" t="s">
        <v>2892</v>
      </c>
      <c r="AG143" t="s">
        <v>2893</v>
      </c>
      <c r="AH143" t="s">
        <v>2894</v>
      </c>
      <c r="AI143" t="s">
        <v>2895</v>
      </c>
      <c r="AJ143" t="s">
        <v>2896</v>
      </c>
      <c r="AK143" t="s">
        <v>2897</v>
      </c>
      <c r="AL143" t="s">
        <v>2898</v>
      </c>
      <c r="AM143" t="s">
        <v>2899</v>
      </c>
      <c r="AN143" t="s">
        <v>2900</v>
      </c>
      <c r="AO143" t="s">
        <v>2901</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row>
    <row r="144" spans="1:71">
      <c r="A144">
        <v>5178075015</v>
      </c>
      <c r="B144" t="s">
        <v>13</v>
      </c>
      <c r="C144" t="s">
        <v>1512</v>
      </c>
      <c r="D144" t="s">
        <v>15</v>
      </c>
      <c r="G144" t="s">
        <v>16</v>
      </c>
      <c r="H144">
        <v>46</v>
      </c>
      <c r="I144" t="s">
        <v>336</v>
      </c>
      <c r="K144" t="s">
        <v>2902</v>
      </c>
      <c r="L144" t="s">
        <v>2903</v>
      </c>
      <c r="M144" t="s">
        <v>2904</v>
      </c>
      <c r="N144" t="s">
        <v>2905</v>
      </c>
      <c r="O144" t="s">
        <v>2906</v>
      </c>
      <c r="P144" t="s">
        <v>2907</v>
      </c>
      <c r="Q144" t="s">
        <v>2908</v>
      </c>
      <c r="R144" t="s">
        <v>2909</v>
      </c>
      <c r="S144" t="s">
        <v>2910</v>
      </c>
      <c r="T144" t="s">
        <v>2911</v>
      </c>
      <c r="U144" t="s">
        <v>2912</v>
      </c>
      <c r="V144" t="s">
        <v>2913</v>
      </c>
      <c r="W144" t="s">
        <v>2914</v>
      </c>
      <c r="X144" t="s">
        <v>2915</v>
      </c>
      <c r="Y144" t="s">
        <v>2916</v>
      </c>
      <c r="Z144" t="s">
        <v>2917</v>
      </c>
      <c r="AA144" t="s">
        <v>2918</v>
      </c>
      <c r="AB144" t="s">
        <v>2021</v>
      </c>
      <c r="AC144" t="s">
        <v>2919</v>
      </c>
      <c r="AD144" t="s">
        <v>2920</v>
      </c>
      <c r="AE144" t="s">
        <v>2921</v>
      </c>
      <c r="AF144" t="s">
        <v>2158</v>
      </c>
      <c r="AG144" t="s">
        <v>2922</v>
      </c>
      <c r="AH144" t="s">
        <v>2403</v>
      </c>
      <c r="AI144" t="s">
        <v>2923</v>
      </c>
      <c r="AJ144" t="s">
        <v>1580</v>
      </c>
      <c r="AK144" t="s">
        <v>2924</v>
      </c>
      <c r="AL144" t="s">
        <v>2925</v>
      </c>
      <c r="AM144" t="s">
        <v>2926</v>
      </c>
      <c r="AN144" t="s">
        <v>1584</v>
      </c>
      <c r="AO144" t="s">
        <v>2927</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row>
    <row r="145" spans="1:71">
      <c r="A145">
        <v>5178073530</v>
      </c>
      <c r="B145" t="s">
        <v>13</v>
      </c>
      <c r="C145" t="s">
        <v>1512</v>
      </c>
      <c r="D145" t="s">
        <v>15</v>
      </c>
      <c r="G145" t="s">
        <v>1244</v>
      </c>
      <c r="H145">
        <v>37</v>
      </c>
      <c r="I145" t="s">
        <v>17</v>
      </c>
      <c r="K145" t="s">
        <v>2928</v>
      </c>
      <c r="L145" t="s">
        <v>2929</v>
      </c>
      <c r="M145" t="s">
        <v>2930</v>
      </c>
      <c r="N145" t="s">
        <v>2931</v>
      </c>
      <c r="O145" t="s">
        <v>2932</v>
      </c>
      <c r="P145" t="s">
        <v>2933</v>
      </c>
      <c r="Q145" t="s">
        <v>2934</v>
      </c>
      <c r="R145" t="s">
        <v>2935</v>
      </c>
      <c r="S145" t="s">
        <v>2936</v>
      </c>
      <c r="T145" t="s">
        <v>2937</v>
      </c>
      <c r="U145" t="s">
        <v>2938</v>
      </c>
      <c r="V145" t="s">
        <v>2939</v>
      </c>
      <c r="W145" t="s">
        <v>2940</v>
      </c>
      <c r="X145" t="s">
        <v>2941</v>
      </c>
      <c r="Y145" t="s">
        <v>2942</v>
      </c>
      <c r="Z145" t="s">
        <v>2943</v>
      </c>
      <c r="AA145" t="s">
        <v>2944</v>
      </c>
      <c r="AB145" t="s">
        <v>2945</v>
      </c>
      <c r="AC145" t="s">
        <v>2946</v>
      </c>
      <c r="AD145" t="s">
        <v>2947</v>
      </c>
      <c r="AE145" t="s">
        <v>2947</v>
      </c>
      <c r="AF145" t="s">
        <v>2948</v>
      </c>
      <c r="AG145" t="s">
        <v>2949</v>
      </c>
      <c r="AH145" t="s">
        <v>2950</v>
      </c>
      <c r="AI145" t="s">
        <v>2951</v>
      </c>
      <c r="AJ145" t="s">
        <v>2952</v>
      </c>
      <c r="AK145" t="s">
        <v>2952</v>
      </c>
      <c r="AL145" t="s">
        <v>2953</v>
      </c>
      <c r="AM145" t="s">
        <v>2954</v>
      </c>
      <c r="AN145" t="s">
        <v>2955</v>
      </c>
      <c r="AO145" t="s">
        <v>2956</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row>
    <row r="146" spans="1:71">
      <c r="A146">
        <v>5178073123</v>
      </c>
      <c r="B146" t="s">
        <v>13</v>
      </c>
      <c r="C146" t="s">
        <v>1512</v>
      </c>
      <c r="D146" t="s">
        <v>15</v>
      </c>
      <c r="G146" t="s">
        <v>16</v>
      </c>
      <c r="H146">
        <v>71</v>
      </c>
      <c r="I146" t="s">
        <v>336</v>
      </c>
      <c r="L146" t="s">
        <v>2957</v>
      </c>
      <c r="M146" t="s">
        <v>2958</v>
      </c>
      <c r="N146" t="s">
        <v>2959</v>
      </c>
      <c r="O146" t="s">
        <v>2960</v>
      </c>
      <c r="P146" t="s">
        <v>2961</v>
      </c>
      <c r="Q146" t="s">
        <v>2962</v>
      </c>
      <c r="R146" t="s">
        <v>2963</v>
      </c>
      <c r="S146" t="s">
        <v>2964</v>
      </c>
      <c r="T146" t="s">
        <v>2965</v>
      </c>
      <c r="U146" t="s">
        <v>2966</v>
      </c>
      <c r="V146" t="s">
        <v>2967</v>
      </c>
      <c r="W146" t="s">
        <v>2968</v>
      </c>
      <c r="X146" t="s">
        <v>2969</v>
      </c>
      <c r="Y146" t="s">
        <v>2970</v>
      </c>
      <c r="Z146" t="s">
        <v>2971</v>
      </c>
      <c r="AA146" t="s">
        <v>2972</v>
      </c>
      <c r="AB146" t="s">
        <v>2973</v>
      </c>
      <c r="AC146" t="s">
        <v>2974</v>
      </c>
      <c r="AD146" t="s">
        <v>1574</v>
      </c>
      <c r="AE146" t="s">
        <v>2975</v>
      </c>
      <c r="AF146" t="s">
        <v>2976</v>
      </c>
      <c r="AG146" t="s">
        <v>2977</v>
      </c>
      <c r="AH146" t="s">
        <v>2978</v>
      </c>
      <c r="AI146" t="s">
        <v>2979</v>
      </c>
      <c r="AJ146" t="s">
        <v>2569</v>
      </c>
      <c r="AK146" t="s">
        <v>2980</v>
      </c>
      <c r="AL146" t="s">
        <v>2981</v>
      </c>
      <c r="AM146" t="s">
        <v>2982</v>
      </c>
      <c r="AN146" t="s">
        <v>2983</v>
      </c>
      <c r="AO146" t="s">
        <v>2984</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row>
    <row r="147" spans="1:71">
      <c r="A147">
        <v>5178072626</v>
      </c>
      <c r="B147" t="s">
        <v>13</v>
      </c>
      <c r="C147" t="s">
        <v>1512</v>
      </c>
      <c r="D147" t="s">
        <v>15</v>
      </c>
      <c r="G147" t="s">
        <v>16</v>
      </c>
      <c r="H147">
        <v>47</v>
      </c>
      <c r="I147" t="s">
        <v>17</v>
      </c>
      <c r="K147" t="s">
        <v>1587</v>
      </c>
      <c r="L147" t="s">
        <v>2234</v>
      </c>
      <c r="M147" t="s">
        <v>2985</v>
      </c>
      <c r="N147" t="s">
        <v>2115</v>
      </c>
      <c r="O147" t="s">
        <v>2986</v>
      </c>
      <c r="P147" t="s">
        <v>2987</v>
      </c>
      <c r="Q147" t="s">
        <v>2988</v>
      </c>
      <c r="R147" t="s">
        <v>2989</v>
      </c>
      <c r="S147" t="s">
        <v>2990</v>
      </c>
      <c r="T147" t="s">
        <v>2991</v>
      </c>
      <c r="U147" t="s">
        <v>2992</v>
      </c>
      <c r="V147" t="s">
        <v>2993</v>
      </c>
      <c r="W147" t="s">
        <v>2994</v>
      </c>
      <c r="X147" t="s">
        <v>2124</v>
      </c>
      <c r="Y147" t="s">
        <v>2995</v>
      </c>
      <c r="Z147" t="s">
        <v>2996</v>
      </c>
      <c r="AA147" t="s">
        <v>2997</v>
      </c>
      <c r="AB147" t="s">
        <v>2998</v>
      </c>
      <c r="AC147" t="s">
        <v>2999</v>
      </c>
      <c r="AD147" t="s">
        <v>3000</v>
      </c>
      <c r="AE147" t="s">
        <v>3001</v>
      </c>
      <c r="AF147" t="s">
        <v>3002</v>
      </c>
      <c r="AG147" t="s">
        <v>3003</v>
      </c>
      <c r="AH147" t="s">
        <v>3004</v>
      </c>
      <c r="AI147" t="s">
        <v>3005</v>
      </c>
      <c r="AJ147" t="s">
        <v>3006</v>
      </c>
      <c r="AK147" t="s">
        <v>3007</v>
      </c>
      <c r="AL147" t="s">
        <v>3008</v>
      </c>
      <c r="AM147" t="s">
        <v>3009</v>
      </c>
      <c r="AN147" t="s">
        <v>3010</v>
      </c>
      <c r="AO147" t="s">
        <v>3011</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row>
    <row r="148" spans="1:71">
      <c r="A148">
        <v>5178072327</v>
      </c>
      <c r="B148" t="s">
        <v>13</v>
      </c>
      <c r="C148" t="s">
        <v>1512</v>
      </c>
      <c r="D148" t="s">
        <v>15</v>
      </c>
      <c r="G148" t="s">
        <v>16</v>
      </c>
      <c r="H148">
        <v>45</v>
      </c>
      <c r="I148" t="s">
        <v>336</v>
      </c>
      <c r="K148" t="s">
        <v>2439</v>
      </c>
      <c r="L148" t="s">
        <v>3012</v>
      </c>
      <c r="M148" t="s">
        <v>3013</v>
      </c>
      <c r="N148" t="s">
        <v>3014</v>
      </c>
      <c r="O148" t="s">
        <v>3015</v>
      </c>
      <c r="P148" t="s">
        <v>3016</v>
      </c>
      <c r="Q148" t="s">
        <v>3017</v>
      </c>
      <c r="R148" t="s">
        <v>3018</v>
      </c>
      <c r="S148" t="s">
        <v>3019</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row>
    <row r="149" spans="1:71">
      <c r="A149">
        <v>5178071573</v>
      </c>
      <c r="B149" t="s">
        <v>13</v>
      </c>
      <c r="C149" t="s">
        <v>1512</v>
      </c>
      <c r="D149" t="s">
        <v>49</v>
      </c>
      <c r="J149" t="s">
        <v>3020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row>
    <row r="150" spans="1:71">
      <c r="A150">
        <v>5178070980</v>
      </c>
      <c r="B150" t="s">
        <v>13</v>
      </c>
      <c r="C150" t="s">
        <v>1512</v>
      </c>
      <c r="D150" t="s">
        <v>15</v>
      </c>
      <c r="G150" t="s">
        <v>16</v>
      </c>
      <c r="H150">
        <v>41</v>
      </c>
      <c r="I150" t="s">
        <v>17</v>
      </c>
      <c r="K150" t="s">
        <v>2089</v>
      </c>
      <c r="L150" t="s">
        <v>3021</v>
      </c>
      <c r="M150" t="s">
        <v>3022</v>
      </c>
      <c r="N150" t="s">
        <v>1559</v>
      </c>
      <c r="O150" t="s">
        <v>3023</v>
      </c>
      <c r="P150" t="s">
        <v>3024</v>
      </c>
      <c r="Q150" t="s">
        <v>1562</v>
      </c>
      <c r="R150" t="s">
        <v>2197</v>
      </c>
      <c r="S150" t="s">
        <v>3025</v>
      </c>
      <c r="T150" t="s">
        <v>1522</v>
      </c>
      <c r="U150" t="s">
        <v>2279</v>
      </c>
      <c r="V150" t="s">
        <v>1524</v>
      </c>
      <c r="W150" t="s">
        <v>3026</v>
      </c>
      <c r="X150" t="s">
        <v>1721</v>
      </c>
      <c r="Y150" t="s">
        <v>3027</v>
      </c>
      <c r="Z150" t="s">
        <v>3028</v>
      </c>
      <c r="AA150" t="s">
        <v>3029</v>
      </c>
      <c r="AB150" t="s">
        <v>1572</v>
      </c>
      <c r="AC150" t="s">
        <v>3030</v>
      </c>
      <c r="AD150" t="s">
        <v>1574</v>
      </c>
      <c r="AE150" t="s">
        <v>3031</v>
      </c>
      <c r="AF150" t="s">
        <v>3032</v>
      </c>
      <c r="AG150" t="s">
        <v>3033</v>
      </c>
      <c r="AH150" t="s">
        <v>3034</v>
      </c>
      <c r="AI150" t="s">
        <v>3035</v>
      </c>
      <c r="AJ150" t="s">
        <v>1732</v>
      </c>
      <c r="AK150" t="s">
        <v>3036</v>
      </c>
      <c r="AL150" t="s">
        <v>2005</v>
      </c>
      <c r="AM150" t="s">
        <v>3037</v>
      </c>
      <c r="AN150" t="s">
        <v>1584</v>
      </c>
      <c r="AO150" t="s">
        <v>3038</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row>
    <row r="151" spans="1:71">
      <c r="A151">
        <v>5178070751</v>
      </c>
      <c r="B151" t="s">
        <v>13</v>
      </c>
      <c r="C151" t="s">
        <v>1512</v>
      </c>
      <c r="D151" t="s">
        <v>15</v>
      </c>
      <c r="G151" t="s">
        <v>16</v>
      </c>
      <c r="H151">
        <v>28</v>
      </c>
      <c r="I151" t="s">
        <v>336</v>
      </c>
      <c r="K151" t="s">
        <v>3039</v>
      </c>
      <c r="L151" t="s">
        <v>2234</v>
      </c>
      <c r="M151" t="s">
        <v>3040</v>
      </c>
      <c r="N151" t="s">
        <v>2996</v>
      </c>
      <c r="O151" t="s">
        <v>3041</v>
      </c>
      <c r="P151" t="s">
        <v>3042</v>
      </c>
      <c r="Q151" t="s">
        <v>3043</v>
      </c>
      <c r="R151" t="s">
        <v>3044</v>
      </c>
      <c r="S151" t="s">
        <v>3045</v>
      </c>
      <c r="T151" t="s">
        <v>3046</v>
      </c>
      <c r="U151" t="s">
        <v>3047</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row>
    <row r="152" spans="1:71">
      <c r="A152">
        <v>5178067564</v>
      </c>
      <c r="B152" t="s">
        <v>13</v>
      </c>
      <c r="C152" t="s">
        <v>1512</v>
      </c>
      <c r="D152" t="s">
        <v>15</v>
      </c>
      <c r="F152" t="s">
        <v>3048</v>
      </c>
      <c r="G152" t="s">
        <v>1092</v>
      </c>
      <c r="H152">
        <v>27</v>
      </c>
      <c r="I152" t="s">
        <v>336</v>
      </c>
      <c r="K152" t="s">
        <v>1092</v>
      </c>
      <c r="L152" t="s">
        <v>3049</v>
      </c>
      <c r="M152" t="s">
        <v>3050</v>
      </c>
      <c r="N152" t="s">
        <v>3051</v>
      </c>
      <c r="O152" t="s">
        <v>3052</v>
      </c>
      <c r="P152" t="s">
        <v>3053</v>
      </c>
      <c r="Q152" t="s">
        <v>3054</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row>
    <row r="153" spans="1:71">
      <c r="A153">
        <v>5178064635</v>
      </c>
      <c r="B153" t="s">
        <v>13</v>
      </c>
      <c r="C153" t="s">
        <v>1512</v>
      </c>
      <c r="D153" t="s">
        <v>15</v>
      </c>
      <c r="G153" t="s">
        <v>16</v>
      </c>
      <c r="H153">
        <v>31</v>
      </c>
      <c r="I153" t="s">
        <v>336</v>
      </c>
      <c r="K153" t="s">
        <v>1748</v>
      </c>
      <c r="L153" t="s">
        <v>3055</v>
      </c>
      <c r="M153" t="s">
        <v>3056</v>
      </c>
      <c r="N153" t="s">
        <v>3057</v>
      </c>
      <c r="O153" t="s">
        <v>3058</v>
      </c>
      <c r="P153" t="s">
        <v>3059</v>
      </c>
      <c r="Q153" t="s">
        <v>3060</v>
      </c>
      <c r="R153" t="s">
        <v>3061</v>
      </c>
      <c r="S153" t="s">
        <v>3062</v>
      </c>
      <c r="T153" t="s">
        <v>3063</v>
      </c>
      <c r="U153" t="s">
        <v>3064</v>
      </c>
      <c r="V153" t="s">
        <v>3065</v>
      </c>
      <c r="W153" t="s">
        <v>3066</v>
      </c>
      <c r="X153" t="s">
        <v>3067</v>
      </c>
      <c r="Y153" t="s">
        <v>3068</v>
      </c>
      <c r="Z153" t="s">
        <v>3069</v>
      </c>
      <c r="AA153" t="s">
        <v>3070</v>
      </c>
      <c r="AB153" t="s">
        <v>2749</v>
      </c>
      <c r="AC153" t="s">
        <v>3071</v>
      </c>
      <c r="AD153" t="s">
        <v>1544</v>
      </c>
      <c r="AE153" t="s">
        <v>3072</v>
      </c>
      <c r="AF153" t="s">
        <v>3073</v>
      </c>
      <c r="AG153" t="s">
        <v>3074</v>
      </c>
      <c r="AH153" t="s">
        <v>3075</v>
      </c>
      <c r="AI153" t="s">
        <v>3076</v>
      </c>
      <c r="AJ153" t="s">
        <v>1550</v>
      </c>
      <c r="AK153" t="s">
        <v>3077</v>
      </c>
      <c r="AL153" t="s">
        <v>3078</v>
      </c>
      <c r="AM153" t="s">
        <v>3079</v>
      </c>
      <c r="AN153" t="s">
        <v>2761</v>
      </c>
      <c r="AO153" t="s">
        <v>3080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row>
    <row r="154" spans="1:71">
      <c r="A154">
        <v>5178061369</v>
      </c>
      <c r="B154" t="s">
        <v>13</v>
      </c>
      <c r="C154" t="s">
        <v>1512</v>
      </c>
      <c r="D154" t="s">
        <v>15</v>
      </c>
      <c r="G154" t="s">
        <v>1092</v>
      </c>
      <c r="H154">
        <v>23</v>
      </c>
      <c r="I154" t="s">
        <v>17</v>
      </c>
      <c r="L154" t="s">
        <v>1683</v>
      </c>
      <c r="M154" t="s">
        <v>3081</v>
      </c>
      <c r="N154" t="s">
        <v>3082</v>
      </c>
      <c r="O154" t="s">
        <v>3083</v>
      </c>
      <c r="P154" t="s">
        <v>3084</v>
      </c>
      <c r="Q154" t="s">
        <v>3085</v>
      </c>
      <c r="R154" t="s">
        <v>3086</v>
      </c>
      <c r="S154" t="s">
        <v>3087</v>
      </c>
      <c r="T154" t="s">
        <v>3088</v>
      </c>
      <c r="U154" t="s">
        <v>3089</v>
      </c>
      <c r="V154" t="s">
        <v>3090</v>
      </c>
      <c r="W154" t="s">
        <v>3091</v>
      </c>
      <c r="X154" t="s">
        <v>3092</v>
      </c>
      <c r="Y154" t="s">
        <v>3093</v>
      </c>
      <c r="Z154" t="s">
        <v>3094</v>
      </c>
      <c r="AA154" t="s">
        <v>3095</v>
      </c>
      <c r="AB154" t="s">
        <v>3096</v>
      </c>
      <c r="AC154" t="s">
        <v>3097</v>
      </c>
      <c r="AD154" t="s">
        <v>3098</v>
      </c>
      <c r="AE154" t="s">
        <v>3099</v>
      </c>
      <c r="AF154" t="s">
        <v>3100</v>
      </c>
      <c r="AG154" t="s">
        <v>3101</v>
      </c>
      <c r="AH154" t="s">
        <v>3102</v>
      </c>
      <c r="AI154" t="s">
        <v>3103</v>
      </c>
      <c r="AJ154" t="s">
        <v>3104</v>
      </c>
      <c r="AK154" t="s">
        <v>3105</v>
      </c>
      <c r="AL154" t="s">
        <v>3106</v>
      </c>
      <c r="AM154" t="s">
        <v>3107</v>
      </c>
      <c r="AN154" t="s">
        <v>3108</v>
      </c>
      <c r="AO154" t="s">
        <v>3109</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row>
    <row r="155" spans="1:71">
      <c r="A155">
        <v>5178059631</v>
      </c>
      <c r="B155" t="s">
        <v>13</v>
      </c>
      <c r="C155" t="s">
        <v>1512</v>
      </c>
      <c r="D155" t="s">
        <v>15</v>
      </c>
      <c r="F155" t="s">
        <v>1556</v>
      </c>
      <c r="G155" t="s">
        <v>16</v>
      </c>
      <c r="H155">
        <v>22</v>
      </c>
      <c r="I155" t="s">
        <v>336</v>
      </c>
      <c r="K155" t="s">
        <v>3110</v>
      </c>
      <c r="L155" t="s">
        <v>3111</v>
      </c>
      <c r="M155" t="s">
        <v>3112</v>
      </c>
      <c r="N155" t="s">
        <v>3113</v>
      </c>
      <c r="O155" t="s">
        <v>3114</v>
      </c>
      <c r="P155" t="s">
        <v>3115</v>
      </c>
      <c r="Q155" t="s">
        <v>3116</v>
      </c>
      <c r="R155" t="s">
        <v>3117</v>
      </c>
      <c r="S155" t="s">
        <v>3118</v>
      </c>
      <c r="T155" t="s">
        <v>3119</v>
      </c>
      <c r="U155" t="s">
        <v>3120</v>
      </c>
      <c r="V155" t="s">
        <v>3121</v>
      </c>
      <c r="W155" t="s">
        <v>3122</v>
      </c>
      <c r="X155" t="s">
        <v>3123</v>
      </c>
      <c r="Y155" t="s">
        <v>3124</v>
      </c>
      <c r="Z155" t="s">
        <v>3125</v>
      </c>
      <c r="AA155" t="s">
        <v>3126</v>
      </c>
      <c r="AB155" t="s">
        <v>3127</v>
      </c>
      <c r="AC155" t="s">
        <v>3128</v>
      </c>
      <c r="AD155" t="s">
        <v>2023</v>
      </c>
      <c r="AE155" t="s">
        <v>3129</v>
      </c>
      <c r="AF155" t="s">
        <v>3130</v>
      </c>
      <c r="AG155" t="s">
        <v>3131</v>
      </c>
      <c r="AH155" t="s">
        <v>3132</v>
      </c>
      <c r="AI155" t="s">
        <v>3133</v>
      </c>
      <c r="AJ155" t="s">
        <v>3134</v>
      </c>
      <c r="AK155" t="s">
        <v>3135</v>
      </c>
      <c r="AL155" t="s">
        <v>3136</v>
      </c>
      <c r="AM155" t="s">
        <v>3137</v>
      </c>
      <c r="AN155" t="s">
        <v>3138</v>
      </c>
      <c r="AO155" t="s">
        <v>3139</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row>
    <row r="156" spans="1:71">
      <c r="A156">
        <v>5178059236</v>
      </c>
      <c r="B156" t="s">
        <v>13</v>
      </c>
      <c r="C156" t="s">
        <v>1512</v>
      </c>
      <c r="D156" t="s">
        <v>15</v>
      </c>
      <c r="G156" t="s">
        <v>718</v>
      </c>
      <c r="H156">
        <v>54</v>
      </c>
      <c r="I156" t="s">
        <v>336</v>
      </c>
      <c r="K156" t="s">
        <v>719</v>
      </c>
      <c r="L156" t="s">
        <v>3140</v>
      </c>
      <c r="M156" t="s">
        <v>3141</v>
      </c>
      <c r="N156" t="s">
        <v>1590</v>
      </c>
      <c r="O156" t="s">
        <v>3142</v>
      </c>
      <c r="P156" t="s">
        <v>3143</v>
      </c>
      <c r="Q156" t="s">
        <v>3144</v>
      </c>
      <c r="R156" t="s">
        <v>3145</v>
      </c>
      <c r="S156" t="s">
        <v>3146</v>
      </c>
      <c r="T156" t="s">
        <v>3147</v>
      </c>
      <c r="U156" t="s">
        <v>3148</v>
      </c>
      <c r="V156" t="s">
        <v>3149</v>
      </c>
      <c r="W156" t="s">
        <v>3150</v>
      </c>
      <c r="X156" t="s">
        <v>3151</v>
      </c>
      <c r="Y156" t="s">
        <v>3152</v>
      </c>
      <c r="Z156" t="s">
        <v>3153</v>
      </c>
      <c r="AA156" t="s">
        <v>3154</v>
      </c>
      <c r="AB156" t="s">
        <v>1795</v>
      </c>
      <c r="AC156" t="s">
        <v>3155</v>
      </c>
      <c r="AD156" t="s">
        <v>1574</v>
      </c>
      <c r="AE156" t="s">
        <v>3156</v>
      </c>
      <c r="AF156" t="s">
        <v>3157</v>
      </c>
      <c r="AG156" t="s">
        <v>3158</v>
      </c>
      <c r="AH156" t="s">
        <v>2160</v>
      </c>
      <c r="AI156" t="s">
        <v>3159</v>
      </c>
      <c r="AJ156" t="s">
        <v>3160</v>
      </c>
      <c r="AK156" t="s">
        <v>3161</v>
      </c>
      <c r="AL156" t="s">
        <v>3162</v>
      </c>
      <c r="AM156" t="s">
        <v>3163</v>
      </c>
      <c r="AN156" t="s">
        <v>3164</v>
      </c>
      <c r="AO156" t="s">
        <v>3165</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row>
    <row r="157" spans="1:71">
      <c r="A157">
        <v>5178058638</v>
      </c>
      <c r="B157" t="s">
        <v>13</v>
      </c>
      <c r="C157" t="s">
        <v>1512</v>
      </c>
      <c r="D157" t="s">
        <v>15</v>
      </c>
      <c r="G157" t="s">
        <v>16</v>
      </c>
      <c r="H157">
        <v>40</v>
      </c>
      <c r="I157" t="s">
        <v>336</v>
      </c>
      <c r="K157" t="s">
        <v>1143</v>
      </c>
      <c r="L157" t="s">
        <v>1820</v>
      </c>
      <c r="M157" t="s">
        <v>3166</v>
      </c>
      <c r="N157" t="s">
        <v>3167</v>
      </c>
      <c r="O157" t="s">
        <v>3168</v>
      </c>
      <c r="P157" t="s">
        <v>3169</v>
      </c>
      <c r="Q157" t="s">
        <v>3170</v>
      </c>
      <c r="R157" t="s">
        <v>3171</v>
      </c>
      <c r="S157" t="s">
        <v>3172</v>
      </c>
      <c r="T157" t="s">
        <v>3173</v>
      </c>
      <c r="U157" t="s">
        <v>3174</v>
      </c>
      <c r="V157" t="s">
        <v>3175</v>
      </c>
      <c r="W157" t="s">
        <v>3176</v>
      </c>
      <c r="X157" t="s">
        <v>3177</v>
      </c>
      <c r="Y157" t="s">
        <v>3178</v>
      </c>
      <c r="Z157" t="s">
        <v>3179</v>
      </c>
      <c r="AA157" t="s">
        <v>3180</v>
      </c>
      <c r="AB157" t="s">
        <v>3181</v>
      </c>
      <c r="AC157" t="s">
        <v>3182</v>
      </c>
      <c r="AD157" t="s">
        <v>3183</v>
      </c>
      <c r="AE157" t="s">
        <v>3184</v>
      </c>
      <c r="AF157" t="s">
        <v>3185</v>
      </c>
      <c r="AG157" t="s">
        <v>3186</v>
      </c>
      <c r="AH157" t="s">
        <v>3187</v>
      </c>
      <c r="AI157" t="s">
        <v>3188</v>
      </c>
      <c r="AJ157" t="s">
        <v>3189</v>
      </c>
      <c r="AK157" t="s">
        <v>3190</v>
      </c>
      <c r="AL157" t="s">
        <v>3191</v>
      </c>
      <c r="AM157" t="s">
        <v>3192</v>
      </c>
      <c r="AN157" t="s">
        <v>2600</v>
      </c>
      <c r="AO157" t="s">
        <v>3193</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row>
    <row r="158" spans="1:71">
      <c r="A158">
        <v>5178057388</v>
      </c>
      <c r="B158" t="s">
        <v>13</v>
      </c>
      <c r="C158" t="s">
        <v>1512</v>
      </c>
      <c r="D158" t="s">
        <v>15</v>
      </c>
      <c r="G158" t="s">
        <v>16</v>
      </c>
      <c r="H158">
        <v>31</v>
      </c>
      <c r="I158" t="s">
        <v>336</v>
      </c>
      <c r="K158" t="s">
        <v>1748</v>
      </c>
      <c r="L158" t="s">
        <v>1683</v>
      </c>
      <c r="M158" t="s">
        <v>3194</v>
      </c>
      <c r="N158" t="s">
        <v>3195</v>
      </c>
      <c r="O158" t="s">
        <v>3196</v>
      </c>
      <c r="P158" t="s">
        <v>3197</v>
      </c>
      <c r="Q158" t="s">
        <v>3198</v>
      </c>
      <c r="R158" t="s">
        <v>3199</v>
      </c>
      <c r="S158" t="s">
        <v>3200</v>
      </c>
      <c r="T158" t="s">
        <v>3201</v>
      </c>
      <c r="U158" t="s">
        <v>3202</v>
      </c>
      <c r="V158" t="s">
        <v>1524</v>
      </c>
      <c r="W158" t="s">
        <v>3203</v>
      </c>
      <c r="X158" t="s">
        <v>1721</v>
      </c>
      <c r="Y158" t="s">
        <v>3204</v>
      </c>
      <c r="Z158" t="s">
        <v>3205</v>
      </c>
      <c r="AA158" t="s">
        <v>3206</v>
      </c>
      <c r="AB158" t="s">
        <v>1572</v>
      </c>
      <c r="AC158" t="s">
        <v>3207</v>
      </c>
      <c r="AD158" t="s">
        <v>1767</v>
      </c>
      <c r="AE158" t="s">
        <v>3208</v>
      </c>
      <c r="AF158" t="s">
        <v>3209</v>
      </c>
      <c r="AG158" t="s">
        <v>3210</v>
      </c>
      <c r="AH158" t="s">
        <v>3211</v>
      </c>
      <c r="AI158" t="s">
        <v>3212</v>
      </c>
      <c r="AJ158" t="s">
        <v>1773</v>
      </c>
      <c r="AK158" t="s">
        <v>2569</v>
      </c>
      <c r="AL158" t="s">
        <v>3213</v>
      </c>
      <c r="AM158" t="s">
        <v>3214</v>
      </c>
      <c r="AN158" t="s">
        <v>1777</v>
      </c>
      <c r="AO158" t="s">
        <v>3215</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row>
    <row r="159" spans="1:71">
      <c r="A159">
        <v>5178056447</v>
      </c>
      <c r="B159" t="s">
        <v>13</v>
      </c>
      <c r="C159" t="s">
        <v>1512</v>
      </c>
      <c r="D159" t="s">
        <v>15</v>
      </c>
      <c r="F159" t="s">
        <v>1556</v>
      </c>
      <c r="G159" t="s">
        <v>16</v>
      </c>
      <c r="H159">
        <v>27</v>
      </c>
      <c r="I159" t="s">
        <v>336</v>
      </c>
      <c r="K159" t="s">
        <v>16</v>
      </c>
      <c r="L159" t="s">
        <v>1640</v>
      </c>
      <c r="M159" t="s">
        <v>3216</v>
      </c>
      <c r="N159" t="s">
        <v>3217</v>
      </c>
      <c r="O159" t="s">
        <v>3218</v>
      </c>
      <c r="P159" t="s">
        <v>3219</v>
      </c>
      <c r="Q159" t="s">
        <v>3220</v>
      </c>
      <c r="R159" t="s">
        <v>3221</v>
      </c>
      <c r="S159" t="s">
        <v>3222</v>
      </c>
      <c r="T159" t="s">
        <v>3223</v>
      </c>
      <c r="U159" t="s">
        <v>3224</v>
      </c>
      <c r="V159" t="s">
        <v>3225</v>
      </c>
      <c r="W159" t="s">
        <v>3226</v>
      </c>
      <c r="X159" t="s">
        <v>2305</v>
      </c>
      <c r="Y159" t="s">
        <v>3227</v>
      </c>
      <c r="Z159" t="s">
        <v>3228</v>
      </c>
      <c r="AA159" t="s">
        <v>3229</v>
      </c>
      <c r="AB159" t="s">
        <v>3230</v>
      </c>
      <c r="AC159" t="s">
        <v>3231</v>
      </c>
      <c r="AD159" t="s">
        <v>3232</v>
      </c>
      <c r="AE159" t="s">
        <v>3233</v>
      </c>
      <c r="AF159" t="s">
        <v>3234</v>
      </c>
      <c r="AG159" t="s">
        <v>3235</v>
      </c>
      <c r="AH159" t="s">
        <v>3236</v>
      </c>
      <c r="AI159" t="s">
        <v>3237</v>
      </c>
      <c r="AJ159" t="s">
        <v>3238</v>
      </c>
      <c r="AK159" t="s">
        <v>3239</v>
      </c>
      <c r="AL159" t="s">
        <v>3240</v>
      </c>
      <c r="AM159" t="s">
        <v>3241</v>
      </c>
      <c r="AN159" t="s">
        <v>3242</v>
      </c>
      <c r="AO159" t="s">
        <v>3243</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row>
    <row r="160" spans="1:71">
      <c r="A160">
        <v>5178056096</v>
      </c>
      <c r="B160" t="s">
        <v>13</v>
      </c>
      <c r="C160" t="s">
        <v>1512</v>
      </c>
      <c r="D160" t="s">
        <v>15</v>
      </c>
      <c r="G160" t="s">
        <v>16</v>
      </c>
      <c r="H160">
        <v>43</v>
      </c>
      <c r="I160" t="s">
        <v>336</v>
      </c>
      <c r="K160" t="s">
        <v>3244</v>
      </c>
      <c r="L160" t="s">
        <v>2670</v>
      </c>
      <c r="M160" t="s">
        <v>1779</v>
      </c>
      <c r="N160" t="s">
        <v>1751</v>
      </c>
      <c r="O160" t="s">
        <v>3245</v>
      </c>
      <c r="P160" t="s">
        <v>3246</v>
      </c>
      <c r="Q160" t="s">
        <v>3247</v>
      </c>
      <c r="R160" t="s">
        <v>3199</v>
      </c>
      <c r="S160" t="s">
        <v>3248</v>
      </c>
      <c r="T160" t="s">
        <v>3249</v>
      </c>
      <c r="U160" t="s">
        <v>3250</v>
      </c>
      <c r="V160" t="s">
        <v>3251</v>
      </c>
      <c r="W160" t="s">
        <v>3252</v>
      </c>
      <c r="X160" t="s">
        <v>2394</v>
      </c>
      <c r="Y160" t="s">
        <v>3253</v>
      </c>
      <c r="Z160" t="s">
        <v>3254</v>
      </c>
      <c r="AA160" t="s">
        <v>3255</v>
      </c>
      <c r="AB160" t="s">
        <v>2398</v>
      </c>
      <c r="AC160" t="s">
        <v>3256</v>
      </c>
      <c r="AD160" t="s">
        <v>1969</v>
      </c>
      <c r="AE160" t="s">
        <v>3257</v>
      </c>
      <c r="AF160" t="s">
        <v>3258</v>
      </c>
      <c r="AG160" t="s">
        <v>3259</v>
      </c>
      <c r="AH160" t="s">
        <v>2403</v>
      </c>
      <c r="AI160" t="s">
        <v>3260</v>
      </c>
      <c r="AJ160" t="s">
        <v>1773</v>
      </c>
      <c r="AK160" t="s">
        <v>3261</v>
      </c>
      <c r="AL160" t="s">
        <v>3262</v>
      </c>
      <c r="AM160" t="s">
        <v>3263</v>
      </c>
      <c r="AN160" t="s">
        <v>2409</v>
      </c>
      <c r="AO160" t="s">
        <v>3264</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row>
    <row r="161" spans="1:71">
      <c r="A161">
        <v>5178055754</v>
      </c>
      <c r="B161" t="s">
        <v>13</v>
      </c>
      <c r="C161" t="s">
        <v>1512</v>
      </c>
      <c r="D161" t="s">
        <v>15</v>
      </c>
      <c r="G161" t="s">
        <v>16</v>
      </c>
      <c r="H161">
        <v>43</v>
      </c>
      <c r="I161" t="s">
        <v>336</v>
      </c>
      <c r="K161" t="s">
        <v>3244</v>
      </c>
      <c r="L161" t="s">
        <v>1683</v>
      </c>
      <c r="M161" t="s">
        <v>3265</v>
      </c>
      <c r="N161" t="s">
        <v>1875</v>
      </c>
      <c r="O161" t="s">
        <v>1559</v>
      </c>
      <c r="P161" t="s">
        <v>3266</v>
      </c>
      <c r="Q161" t="s">
        <v>2386</v>
      </c>
      <c r="R161" t="s">
        <v>3267</v>
      </c>
      <c r="S161" t="s">
        <v>3268</v>
      </c>
      <c r="T161" t="s">
        <v>3269</v>
      </c>
      <c r="U161" t="s">
        <v>3270</v>
      </c>
      <c r="V161" t="s">
        <v>1759</v>
      </c>
      <c r="W161" t="s">
        <v>3271</v>
      </c>
      <c r="X161" t="s">
        <v>3272</v>
      </c>
      <c r="Y161" t="s">
        <v>3273</v>
      </c>
      <c r="Z161" t="s">
        <v>1764</v>
      </c>
      <c r="AA161" t="s">
        <v>2020</v>
      </c>
      <c r="AB161" t="s">
        <v>3274</v>
      </c>
      <c r="AC161" t="s">
        <v>3275</v>
      </c>
      <c r="AD161" t="s">
        <v>1574</v>
      </c>
      <c r="AE161" t="s">
        <v>2023</v>
      </c>
      <c r="AF161" t="s">
        <v>2104</v>
      </c>
      <c r="AG161" t="s">
        <v>3276</v>
      </c>
      <c r="AH161" t="s">
        <v>1578</v>
      </c>
      <c r="AI161" t="s">
        <v>3277</v>
      </c>
      <c r="AJ161" t="s">
        <v>1773</v>
      </c>
      <c r="AK161" t="s">
        <v>3278</v>
      </c>
      <c r="AL161" t="s">
        <v>3279</v>
      </c>
      <c r="AM161" t="s">
        <v>3280</v>
      </c>
      <c r="AN161" t="s">
        <v>1777</v>
      </c>
      <c r="AO161" t="s">
        <v>3281</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row>
    <row r="162" spans="1:71">
      <c r="A162">
        <v>5178052334</v>
      </c>
      <c r="B162" t="s">
        <v>13</v>
      </c>
      <c r="C162" t="s">
        <v>1512</v>
      </c>
      <c r="D162" t="s">
        <v>15</v>
      </c>
      <c r="G162" t="s">
        <v>16</v>
      </c>
      <c r="H162">
        <v>34</v>
      </c>
      <c r="I162" t="s">
        <v>336</v>
      </c>
      <c r="K162" t="s">
        <v>2273</v>
      </c>
      <c r="L162" t="s">
        <v>2670</v>
      </c>
      <c r="M162" t="s">
        <v>3282</v>
      </c>
      <c r="N162" t="s">
        <v>2672</v>
      </c>
      <c r="O162" t="s">
        <v>3283</v>
      </c>
      <c r="P162" t="s">
        <v>3284</v>
      </c>
      <c r="Q162" t="s">
        <v>3285</v>
      </c>
      <c r="R162" t="s">
        <v>3286</v>
      </c>
      <c r="S162" t="s">
        <v>3287</v>
      </c>
      <c r="T162" t="s">
        <v>3288</v>
      </c>
      <c r="U162" t="s">
        <v>3289</v>
      </c>
      <c r="V162" t="s">
        <v>3290</v>
      </c>
      <c r="W162" t="s">
        <v>3291</v>
      </c>
      <c r="X162" t="s">
        <v>2394</v>
      </c>
      <c r="Y162" t="s">
        <v>3292</v>
      </c>
      <c r="Z162" t="s">
        <v>3293</v>
      </c>
      <c r="AA162" t="s">
        <v>2683</v>
      </c>
      <c r="AB162" t="s">
        <v>2398</v>
      </c>
      <c r="AC162" t="s">
        <v>3294</v>
      </c>
      <c r="AD162" t="s">
        <v>1969</v>
      </c>
      <c r="AE162" t="s">
        <v>3295</v>
      </c>
      <c r="AF162" t="s">
        <v>3296</v>
      </c>
      <c r="AG162" t="s">
        <v>3297</v>
      </c>
      <c r="AH162" t="s">
        <v>3298</v>
      </c>
      <c r="AI162" t="s">
        <v>3299</v>
      </c>
      <c r="AJ162" t="s">
        <v>3300</v>
      </c>
      <c r="AK162" t="s">
        <v>3301</v>
      </c>
      <c r="AL162" t="s">
        <v>3302</v>
      </c>
      <c r="AM162" t="s">
        <v>3303</v>
      </c>
      <c r="AN162" t="s">
        <v>2409</v>
      </c>
      <c r="AO162" t="s">
        <v>3304</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row>
    <row r="163" spans="1:71">
      <c r="A163">
        <v>5178049586</v>
      </c>
      <c r="B163" t="s">
        <v>13</v>
      </c>
      <c r="C163" t="s">
        <v>1512</v>
      </c>
      <c r="D163" t="s">
        <v>15</v>
      </c>
      <c r="G163" t="s">
        <v>16</v>
      </c>
      <c r="H163">
        <v>56</v>
      </c>
      <c r="I163" t="s">
        <v>336</v>
      </c>
      <c r="K163" t="s">
        <v>309</v>
      </c>
      <c r="L163" t="s">
        <v>3305</v>
      </c>
      <c r="M163" t="s">
        <v>3306</v>
      </c>
      <c r="N163" t="s">
        <v>3307</v>
      </c>
      <c r="O163" t="s">
        <v>3308</v>
      </c>
      <c r="P163" t="s">
        <v>3309</v>
      </c>
      <c r="Q163" t="s">
        <v>3310</v>
      </c>
      <c r="R163" t="s">
        <v>3311</v>
      </c>
      <c r="S163" t="s">
        <v>3312</v>
      </c>
      <c r="T163" t="s">
        <v>3313</v>
      </c>
      <c r="U163" t="s">
        <v>3314</v>
      </c>
      <c r="V163" t="s">
        <v>3315</v>
      </c>
      <c r="W163" t="s">
        <v>3316</v>
      </c>
      <c r="X163" t="s">
        <v>3317</v>
      </c>
      <c r="Y163" t="s">
        <v>3318</v>
      </c>
      <c r="Z163" t="s">
        <v>3319</v>
      </c>
      <c r="AA163" t="s">
        <v>3320</v>
      </c>
      <c r="AB163" t="s">
        <v>1765</v>
      </c>
      <c r="AC163" t="s">
        <v>3321</v>
      </c>
      <c r="AD163" t="s">
        <v>1767</v>
      </c>
      <c r="AE163" t="s">
        <v>3322</v>
      </c>
      <c r="AF163" t="s">
        <v>3323</v>
      </c>
      <c r="AG163" t="s">
        <v>3324</v>
      </c>
      <c r="AH163" t="s">
        <v>3325</v>
      </c>
      <c r="AI163" t="s">
        <v>3326</v>
      </c>
      <c r="AJ163" t="s">
        <v>1773</v>
      </c>
      <c r="AK163" t="s">
        <v>3327</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row>
    <row r="164" spans="1:71">
      <c r="A164">
        <v>5178044178</v>
      </c>
      <c r="B164" t="s">
        <v>13</v>
      </c>
      <c r="C164" t="s">
        <v>1512</v>
      </c>
      <c r="D164" t="s">
        <v>15</v>
      </c>
      <c r="G164" t="s">
        <v>16</v>
      </c>
      <c r="H164">
        <v>39</v>
      </c>
      <c r="I164" t="s">
        <v>336</v>
      </c>
      <c r="K164" t="s">
        <v>553</v>
      </c>
      <c r="L164" t="s">
        <v>3328</v>
      </c>
      <c r="M164" t="s">
        <v>3329</v>
      </c>
      <c r="N164" t="s">
        <v>3330</v>
      </c>
      <c r="O164" t="s">
        <v>3331</v>
      </c>
      <c r="P164" t="s">
        <v>3332</v>
      </c>
      <c r="Q164" t="s">
        <v>3333</v>
      </c>
      <c r="R164" t="s">
        <v>3334</v>
      </c>
      <c r="S164" t="s">
        <v>3335</v>
      </c>
      <c r="T164" t="s">
        <v>3336</v>
      </c>
      <c r="U164" t="s">
        <v>3337</v>
      </c>
      <c r="V164" t="s">
        <v>3338</v>
      </c>
      <c r="W164" t="s">
        <v>3339</v>
      </c>
      <c r="X164" t="s">
        <v>3340</v>
      </c>
      <c r="Y164" t="s">
        <v>3341</v>
      </c>
      <c r="Z164" t="s">
        <v>3342</v>
      </c>
      <c r="AA164" t="s">
        <v>3343</v>
      </c>
      <c r="AB164" t="s">
        <v>3344</v>
      </c>
      <c r="AC164" t="s">
        <v>3345</v>
      </c>
      <c r="AD164" t="s">
        <v>3346</v>
      </c>
      <c r="AE164" t="s">
        <v>3347</v>
      </c>
      <c r="AF164" t="s">
        <v>3348</v>
      </c>
      <c r="AG164" t="s">
        <v>3349</v>
      </c>
      <c r="AH164" t="s">
        <v>3350</v>
      </c>
      <c r="AI164" t="s">
        <v>3351</v>
      </c>
      <c r="AJ164" t="s">
        <v>3352</v>
      </c>
      <c r="AK164" t="s">
        <v>3353</v>
      </c>
      <c r="AL164" t="s">
        <v>3354</v>
      </c>
      <c r="AM164" t="s">
        <v>3355</v>
      </c>
      <c r="AN164" t="s">
        <v>3356</v>
      </c>
      <c r="AO164" t="s">
        <v>3357</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row>
    <row r="165" spans="1:71">
      <c r="A165">
        <v>5178043722</v>
      </c>
      <c r="B165" t="s">
        <v>13</v>
      </c>
      <c r="C165" t="s">
        <v>1512</v>
      </c>
      <c r="D165" t="s">
        <v>15</v>
      </c>
      <c r="G165" t="s">
        <v>16</v>
      </c>
      <c r="H165">
        <v>61</v>
      </c>
      <c r="I165" t="s">
        <v>17</v>
      </c>
      <c r="K165" t="s">
        <v>16</v>
      </c>
      <c r="L165" t="s">
        <v>3358</v>
      </c>
      <c r="M165" t="s">
        <v>3359</v>
      </c>
      <c r="N165" t="s">
        <v>3360</v>
      </c>
      <c r="O165" t="s">
        <v>3361</v>
      </c>
      <c r="P165" t="s">
        <v>3362</v>
      </c>
      <c r="Q165" t="s">
        <v>3363</v>
      </c>
      <c r="R165" t="s">
        <v>3364</v>
      </c>
      <c r="S165" t="s">
        <v>3365</v>
      </c>
      <c r="T165" t="s">
        <v>3366</v>
      </c>
      <c r="U165" t="s">
        <v>3367</v>
      </c>
      <c r="V165" t="s">
        <v>3368</v>
      </c>
      <c r="W165" t="s">
        <v>3369</v>
      </c>
      <c r="X165" t="s">
        <v>3370</v>
      </c>
      <c r="Y165" t="s">
        <v>3371</v>
      </c>
      <c r="Z165" t="s">
        <v>3372</v>
      </c>
      <c r="AA165" t="s">
        <v>3373</v>
      </c>
      <c r="AB165" t="s">
        <v>3374</v>
      </c>
      <c r="AC165" t="s">
        <v>3375</v>
      </c>
      <c r="AD165" t="s">
        <v>3376</v>
      </c>
      <c r="AE165" t="s">
        <v>3377</v>
      </c>
      <c r="AF165" t="s">
        <v>3378</v>
      </c>
      <c r="AG165" t="s">
        <v>3379</v>
      </c>
      <c r="AH165" t="s">
        <v>3380</v>
      </c>
      <c r="AI165" t="s">
        <v>3381</v>
      </c>
      <c r="AJ165" t="s">
        <v>2783</v>
      </c>
      <c r="AK165" t="s">
        <v>3382</v>
      </c>
      <c r="AL165" t="s">
        <v>3383</v>
      </c>
      <c r="AM165" t="s">
        <v>3384</v>
      </c>
      <c r="AN165" t="s">
        <v>3385</v>
      </c>
      <c r="AO165" t="s">
        <v>3386</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row>
    <row r="166" spans="1:71">
      <c r="A166">
        <v>5178042913</v>
      </c>
      <c r="B166" t="s">
        <v>13</v>
      </c>
      <c r="C166" t="s">
        <v>1512</v>
      </c>
      <c r="D166" t="s">
        <v>15</v>
      </c>
      <c r="G166" t="s">
        <v>16</v>
      </c>
      <c r="H166">
        <v>31</v>
      </c>
      <c r="I166" t="s">
        <v>336</v>
      </c>
      <c r="K166" t="s">
        <v>494</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row>
    <row r="167" spans="1:71">
      <c r="A167">
        <v>5178037772</v>
      </c>
      <c r="B167" t="s">
        <v>13</v>
      </c>
      <c r="C167" t="s">
        <v>1512</v>
      </c>
      <c r="D167" t="s">
        <v>15</v>
      </c>
      <c r="G167" t="s">
        <v>16</v>
      </c>
      <c r="H167">
        <v>32</v>
      </c>
      <c r="I167" t="s">
        <v>17</v>
      </c>
      <c r="K167" t="s">
        <v>1019</v>
      </c>
      <c r="L167" t="s">
        <v>2670</v>
      </c>
      <c r="M167" t="s">
        <v>3387</v>
      </c>
      <c r="N167" t="s">
        <v>2672</v>
      </c>
      <c r="O167" t="s">
        <v>3388</v>
      </c>
      <c r="P167" t="s">
        <v>3389</v>
      </c>
      <c r="Q167" t="s">
        <v>3390</v>
      </c>
      <c r="R167" t="s">
        <v>3391</v>
      </c>
      <c r="S167" t="s">
        <v>3392</v>
      </c>
      <c r="T167" t="s">
        <v>3393</v>
      </c>
      <c r="U167" t="s">
        <v>3394</v>
      </c>
      <c r="V167" t="s">
        <v>3395</v>
      </c>
      <c r="W167" t="s">
        <v>3396</v>
      </c>
      <c r="X167" t="s">
        <v>3397</v>
      </c>
      <c r="Y167" t="s">
        <v>3398</v>
      </c>
      <c r="Z167" t="s">
        <v>3399</v>
      </c>
      <c r="AA167" t="s">
        <v>3400</v>
      </c>
      <c r="AB167" t="s">
        <v>3401</v>
      </c>
      <c r="AC167" t="s">
        <v>3402</v>
      </c>
      <c r="AD167" t="s">
        <v>3403</v>
      </c>
      <c r="AE167" t="s">
        <v>3404</v>
      </c>
      <c r="AF167" t="s">
        <v>3405</v>
      </c>
      <c r="AG167" t="s">
        <v>3406</v>
      </c>
      <c r="AH167" t="s">
        <v>3407</v>
      </c>
      <c r="AI167" t="s">
        <v>3408</v>
      </c>
      <c r="AJ167" t="s">
        <v>3409</v>
      </c>
      <c r="AK167" t="s">
        <v>3410</v>
      </c>
      <c r="AL167" t="s">
        <v>3411</v>
      </c>
      <c r="AM167" t="s">
        <v>3412</v>
      </c>
      <c r="AN167" t="s">
        <v>3413</v>
      </c>
      <c r="AO167" t="s">
        <v>3414</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row>
    <row r="168" spans="1:71">
      <c r="A168">
        <v>5178032986</v>
      </c>
      <c r="B168" t="s">
        <v>13</v>
      </c>
      <c r="C168" t="s">
        <v>1512</v>
      </c>
      <c r="D168" t="s">
        <v>15</v>
      </c>
      <c r="G168" t="s">
        <v>16</v>
      </c>
      <c r="H168">
        <v>25</v>
      </c>
      <c r="I168" t="s">
        <v>17</v>
      </c>
      <c r="K168" t="s">
        <v>2262</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row>
    <row r="169" spans="1:71">
      <c r="A169">
        <v>5178032558</v>
      </c>
      <c r="B169" t="s">
        <v>13</v>
      </c>
      <c r="C169" t="s">
        <v>1512</v>
      </c>
      <c r="D169" t="s">
        <v>15</v>
      </c>
      <c r="G169" t="s">
        <v>16</v>
      </c>
      <c r="H169">
        <v>53</v>
      </c>
      <c r="I169" t="s">
        <v>336</v>
      </c>
      <c r="K169" t="s">
        <v>3415</v>
      </c>
      <c r="L169" t="s">
        <v>3416</v>
      </c>
      <c r="M169" t="s">
        <v>3417</v>
      </c>
      <c r="N169" t="s">
        <v>3418</v>
      </c>
      <c r="O169" t="s">
        <v>3419</v>
      </c>
      <c r="P169" t="s">
        <v>3420</v>
      </c>
      <c r="Q169" t="s">
        <v>3421</v>
      </c>
      <c r="R169" t="s">
        <v>3422</v>
      </c>
      <c r="S169" t="s">
        <v>3423</v>
      </c>
      <c r="T169" t="s">
        <v>3424</v>
      </c>
      <c r="U169" t="s">
        <v>3425</v>
      </c>
      <c r="V169" t="s">
        <v>3426</v>
      </c>
      <c r="W169" t="s">
        <v>3427</v>
      </c>
      <c r="X169" t="s">
        <v>3067</v>
      </c>
      <c r="Y169" t="s">
        <v>3428</v>
      </c>
      <c r="Z169" t="s">
        <v>3429</v>
      </c>
      <c r="AA169" t="s">
        <v>3430</v>
      </c>
      <c r="AB169" t="s">
        <v>2477</v>
      </c>
      <c r="AC169" t="s">
        <v>3431</v>
      </c>
      <c r="AD169" t="s">
        <v>1544</v>
      </c>
      <c r="AE169" t="s">
        <v>3432</v>
      </c>
      <c r="AF169" t="s">
        <v>3433</v>
      </c>
      <c r="AG169" t="s">
        <v>3434</v>
      </c>
      <c r="AH169" t="s">
        <v>3075</v>
      </c>
      <c r="AI169" t="s">
        <v>3435</v>
      </c>
      <c r="AJ169" t="s">
        <v>3436</v>
      </c>
      <c r="AK169" t="s">
        <v>3437</v>
      </c>
      <c r="AL169" t="s">
        <v>3438</v>
      </c>
      <c r="AM169" t="s">
        <v>3439</v>
      </c>
      <c r="AN169" t="s">
        <v>2761</v>
      </c>
      <c r="AO169" t="s">
        <v>3440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row>
    <row r="170" spans="1:71">
      <c r="A170">
        <v>5178032505</v>
      </c>
      <c r="B170" t="s">
        <v>13</v>
      </c>
      <c r="C170" t="s">
        <v>1512</v>
      </c>
      <c r="D170" t="s">
        <v>15</v>
      </c>
      <c r="G170" t="s">
        <v>16</v>
      </c>
      <c r="H170">
        <v>44</v>
      </c>
      <c r="I170" t="s">
        <v>336</v>
      </c>
      <c r="L170" t="s">
        <v>1640</v>
      </c>
      <c r="M170" t="s">
        <v>3441</v>
      </c>
      <c r="N170" t="s">
        <v>3442</v>
      </c>
      <c r="O170" t="s">
        <v>3443</v>
      </c>
      <c r="P170" t="s">
        <v>3444</v>
      </c>
      <c r="Q170" t="s">
        <v>3445</v>
      </c>
      <c r="R170" t="s">
        <v>3446</v>
      </c>
      <c r="S170" t="s">
        <v>3447</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row>
    <row r="171" spans="1:71">
      <c r="A171">
        <v>5178031876</v>
      </c>
      <c r="B171" t="s">
        <v>13</v>
      </c>
      <c r="C171" t="s">
        <v>1512</v>
      </c>
      <c r="D171" t="s">
        <v>49</v>
      </c>
      <c r="G171" t="s">
        <v>3448</v>
      </c>
      <c r="H171">
        <v>18</v>
      </c>
      <c r="I171" t="s">
        <v>336</v>
      </c>
      <c r="J171" t="s">
        <v>52</v>
      </c>
      <c r="K171" t="s">
        <v>16</v>
      </c>
      <c r="L171" t="s">
        <v>3449</v>
      </c>
      <c r="M171" t="s">
        <v>3449</v>
      </c>
      <c r="N171" t="s">
        <v>3450</v>
      </c>
      <c r="O171" t="s">
        <v>3451</v>
      </c>
      <c r="P171" t="s">
        <v>3452</v>
      </c>
      <c r="Q171" t="s">
        <v>3453</v>
      </c>
      <c r="R171" t="s">
        <v>3454</v>
      </c>
      <c r="S171" t="s">
        <v>3454</v>
      </c>
      <c r="T171" t="s">
        <v>3455</v>
      </c>
      <c r="U171" t="s">
        <v>3456</v>
      </c>
      <c r="V171" t="s">
        <v>3457</v>
      </c>
      <c r="W171" t="s">
        <v>3457</v>
      </c>
      <c r="X171" t="s">
        <v>3449</v>
      </c>
      <c r="Y171" t="s">
        <v>3449</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row>
    <row r="172" spans="1:71">
      <c r="A172">
        <v>5178030433</v>
      </c>
      <c r="B172" t="s">
        <v>13</v>
      </c>
      <c r="C172" t="s">
        <v>1512</v>
      </c>
      <c r="D172" t="s">
        <v>15</v>
      </c>
      <c r="G172" t="s">
        <v>16</v>
      </c>
      <c r="H172">
        <v>66</v>
      </c>
      <c r="I172" t="s">
        <v>336</v>
      </c>
      <c r="K172" t="s">
        <v>3458</v>
      </c>
      <c r="L172" t="s">
        <v>1557</v>
      </c>
      <c r="M172" t="s">
        <v>3459</v>
      </c>
      <c r="N172" t="s">
        <v>3460</v>
      </c>
      <c r="O172" t="s">
        <v>3461</v>
      </c>
      <c r="P172" t="s">
        <v>3462</v>
      </c>
      <c r="Q172" t="s">
        <v>3463</v>
      </c>
      <c r="R172" t="s">
        <v>3464</v>
      </c>
      <c r="S172" t="s">
        <v>3465</v>
      </c>
      <c r="T172" t="s">
        <v>3466</v>
      </c>
      <c r="U172" t="s">
        <v>3467</v>
      </c>
      <c r="V172" t="s">
        <v>3468</v>
      </c>
      <c r="W172" t="s">
        <v>3469</v>
      </c>
      <c r="X172" t="s">
        <v>1721</v>
      </c>
      <c r="Y172" t="s">
        <v>3470</v>
      </c>
      <c r="Z172" t="s">
        <v>3471</v>
      </c>
      <c r="AA172" t="s">
        <v>3472</v>
      </c>
      <c r="AB172" t="s">
        <v>3473</v>
      </c>
      <c r="AC172" t="s">
        <v>3474</v>
      </c>
      <c r="AD172" t="s">
        <v>1574</v>
      </c>
      <c r="AE172" t="s">
        <v>3475</v>
      </c>
      <c r="AF172" t="s">
        <v>3476</v>
      </c>
      <c r="AG172" t="s">
        <v>3477</v>
      </c>
      <c r="AH172" t="s">
        <v>3478</v>
      </c>
      <c r="AI172" t="s">
        <v>3479</v>
      </c>
      <c r="AJ172" t="s">
        <v>1732</v>
      </c>
      <c r="AK172" t="s">
        <v>3480</v>
      </c>
      <c r="AL172" t="s">
        <v>3481</v>
      </c>
      <c r="AM172" t="s">
        <v>3482</v>
      </c>
      <c r="AN172" t="s">
        <v>3483</v>
      </c>
      <c r="AO172" t="s">
        <v>3484</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row>
    <row r="173" spans="1:71">
      <c r="A173">
        <v>5122324005</v>
      </c>
      <c r="B173" t="s">
        <v>3485</v>
      </c>
      <c r="C173" t="s">
        <v>3486</v>
      </c>
      <c r="D173" t="s">
        <v>49</v>
      </c>
      <c r="E173" t="s">
        <v>3487</v>
      </c>
      <c r="G173" t="s">
        <v>3488</v>
      </c>
      <c r="H173">
        <v>18</v>
      </c>
      <c r="I173" t="s">
        <v>336</v>
      </c>
      <c r="J173" t="s">
        <v>3489</v>
      </c>
      <c r="K173" t="s">
        <v>3490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t="s">
        <v>3491</v>
      </c>
      <c r="AQ173">
        <v>0</v>
      </c>
      <c r="AR173" t="s">
        <v>3492</v>
      </c>
      <c r="AS173">
        <v>0</v>
      </c>
      <c r="AT173" t="s">
        <v>3493</v>
      </c>
      <c r="AU173">
        <v>0</v>
      </c>
      <c r="AV173" t="s">
        <v>3494</v>
      </c>
      <c r="AW173">
        <v>0</v>
      </c>
      <c r="AX173" t="s">
        <v>3495</v>
      </c>
      <c r="AY173">
        <v>0</v>
      </c>
      <c r="AZ173" t="s">
        <v>3496</v>
      </c>
      <c r="BA173">
        <v>0</v>
      </c>
      <c r="BB173" t="s">
        <v>3497</v>
      </c>
      <c r="BC173">
        <v>0</v>
      </c>
      <c r="BD173" t="s">
        <v>3498</v>
      </c>
      <c r="BE173">
        <v>0</v>
      </c>
      <c r="BF173" t="s">
        <v>3499</v>
      </c>
      <c r="BG173">
        <v>0</v>
      </c>
      <c r="BH173" t="s">
        <v>3500</v>
      </c>
      <c r="BI173">
        <v>0</v>
      </c>
      <c r="BJ173" t="s">
        <v>3501</v>
      </c>
      <c r="BK173">
        <v>0</v>
      </c>
      <c r="BL173" t="s">
        <v>3502</v>
      </c>
      <c r="BM173">
        <v>0</v>
      </c>
      <c r="BN173" t="s">
        <v>3503</v>
      </c>
      <c r="BO173">
        <v>0</v>
      </c>
      <c r="BP173" t="s">
        <v>3504</v>
      </c>
      <c r="BQ173">
        <v>0</v>
      </c>
      <c r="BR173" t="s">
        <v>3505</v>
      </c>
      <c r="BS173">
        <v>0</v>
      </c>
    </row>
    <row r="174" spans="1:71">
      <c r="A174">
        <v>5122319759</v>
      </c>
      <c r="B174" t="s">
        <v>3485</v>
      </c>
      <c r="C174" t="s">
        <v>3486</v>
      </c>
      <c r="D174" t="s">
        <v>49</v>
      </c>
      <c r="E174" t="s">
        <v>3487</v>
      </c>
      <c r="G174" t="s">
        <v>3488</v>
      </c>
      <c r="H174">
        <v>18</v>
      </c>
      <c r="I174" t="s">
        <v>336</v>
      </c>
      <c r="J174" t="s">
        <v>1245</v>
      </c>
      <c r="K174" t="s">
        <v>3506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t="s">
        <v>948</v>
      </c>
      <c r="AQ174">
        <v>0</v>
      </c>
      <c r="AR174" t="s">
        <v>3507</v>
      </c>
      <c r="AS174">
        <v>0</v>
      </c>
      <c r="AT174" t="s">
        <v>279</v>
      </c>
      <c r="AU174">
        <v>0</v>
      </c>
      <c r="AV174" t="s">
        <v>3508</v>
      </c>
      <c r="AW174">
        <v>0</v>
      </c>
      <c r="AX174" t="s">
        <v>27</v>
      </c>
      <c r="AY174">
        <v>0</v>
      </c>
      <c r="AZ174" t="s">
        <v>3509</v>
      </c>
      <c r="BA174">
        <v>0</v>
      </c>
      <c r="BB174" t="s">
        <v>3510</v>
      </c>
      <c r="BC174">
        <v>0</v>
      </c>
      <c r="BD174" t="s">
        <v>3511</v>
      </c>
      <c r="BE174">
        <v>0</v>
      </c>
      <c r="BF174" t="s">
        <v>3512</v>
      </c>
      <c r="BG174">
        <v>0</v>
      </c>
      <c r="BH174" t="s">
        <v>221</v>
      </c>
      <c r="BI174">
        <v>0</v>
      </c>
      <c r="BJ174" t="s">
        <v>3513</v>
      </c>
      <c r="BK174">
        <v>0</v>
      </c>
      <c r="BL174" t="s">
        <v>225</v>
      </c>
      <c r="BM174">
        <v>0</v>
      </c>
      <c r="BN174" t="s">
        <v>3514</v>
      </c>
      <c r="BO174">
        <v>0</v>
      </c>
      <c r="BP174" t="s">
        <v>3515</v>
      </c>
      <c r="BQ174">
        <v>0</v>
      </c>
      <c r="BR174" t="s">
        <v>1242</v>
      </c>
      <c r="BS174">
        <v>0</v>
      </c>
    </row>
    <row r="175" spans="1:71">
      <c r="A175">
        <v>5122318344</v>
      </c>
      <c r="B175" t="s">
        <v>3485</v>
      </c>
      <c r="C175" t="s">
        <v>3486</v>
      </c>
      <c r="D175" t="s">
        <v>49</v>
      </c>
      <c r="E175" t="s">
        <v>3487</v>
      </c>
      <c r="G175" t="s">
        <v>3488</v>
      </c>
      <c r="H175">
        <v>18</v>
      </c>
      <c r="I175" t="s">
        <v>336</v>
      </c>
      <c r="J175" t="s">
        <v>3516</v>
      </c>
      <c r="K175" t="s">
        <v>1190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t="s">
        <v>3517</v>
      </c>
      <c r="AQ175">
        <v>0</v>
      </c>
      <c r="AR175" t="s">
        <v>3518</v>
      </c>
      <c r="AS175">
        <v>0</v>
      </c>
      <c r="AT175" t="s">
        <v>279</v>
      </c>
      <c r="AU175">
        <v>0</v>
      </c>
      <c r="AV175" t="s">
        <v>3519</v>
      </c>
      <c r="AW175">
        <v>0</v>
      </c>
      <c r="AX175" t="s">
        <v>27</v>
      </c>
      <c r="AY175">
        <v>0</v>
      </c>
      <c r="AZ175" t="s">
        <v>3520</v>
      </c>
      <c r="BA175">
        <v>0</v>
      </c>
      <c r="BB175" t="s">
        <v>3521</v>
      </c>
      <c r="BC175">
        <v>0</v>
      </c>
      <c r="BD175" t="s">
        <v>3522</v>
      </c>
      <c r="BE175">
        <v>0</v>
      </c>
      <c r="BF175" t="s">
        <v>3523</v>
      </c>
      <c r="BG175">
        <v>0</v>
      </c>
      <c r="BH175" t="s">
        <v>3524</v>
      </c>
      <c r="BI175">
        <v>0</v>
      </c>
      <c r="BJ175" t="s">
        <v>3525</v>
      </c>
      <c r="BK175">
        <v>0</v>
      </c>
      <c r="BL175" t="s">
        <v>3526</v>
      </c>
      <c r="BM175">
        <v>0</v>
      </c>
      <c r="BN175" t="s">
        <v>3527</v>
      </c>
      <c r="BO175">
        <v>0</v>
      </c>
      <c r="BP175" t="s">
        <v>3528</v>
      </c>
      <c r="BQ175">
        <v>0</v>
      </c>
      <c r="BR175" t="s">
        <v>577</v>
      </c>
      <c r="BS175">
        <v>0</v>
      </c>
    </row>
    <row r="176" spans="1:71">
      <c r="A176">
        <v>5122254650</v>
      </c>
      <c r="B176" t="s">
        <v>3485</v>
      </c>
      <c r="C176" t="s">
        <v>3486</v>
      </c>
      <c r="D176" t="s">
        <v>49</v>
      </c>
      <c r="E176" t="s">
        <v>492</v>
      </c>
      <c r="G176" t="s">
        <v>3529</v>
      </c>
      <c r="H176">
        <v>19</v>
      </c>
      <c r="I176" t="s">
        <v>336</v>
      </c>
      <c r="J176" t="s">
        <v>1245</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t="s">
        <v>3530</v>
      </c>
      <c r="AQ176">
        <v>0</v>
      </c>
      <c r="AR176" t="s">
        <v>3531</v>
      </c>
      <c r="AS176">
        <v>0</v>
      </c>
      <c r="AT176" t="s">
        <v>279</v>
      </c>
      <c r="AU176">
        <v>0</v>
      </c>
      <c r="AV176" t="s">
        <v>25</v>
      </c>
      <c r="AW176">
        <v>0</v>
      </c>
      <c r="AX176" t="s">
        <v>27</v>
      </c>
      <c r="AY176">
        <v>0</v>
      </c>
      <c r="AZ176" t="s">
        <v>3532</v>
      </c>
      <c r="BA176">
        <v>0</v>
      </c>
      <c r="BB176" t="s">
        <v>3533</v>
      </c>
      <c r="BC176">
        <v>0</v>
      </c>
      <c r="BD176" t="s">
        <v>3534</v>
      </c>
      <c r="BE176">
        <v>0</v>
      </c>
      <c r="BF176" t="s">
        <v>623</v>
      </c>
      <c r="BG176">
        <v>0</v>
      </c>
      <c r="BH176" t="s">
        <v>37</v>
      </c>
      <c r="BI176">
        <v>0</v>
      </c>
      <c r="BJ176" t="s">
        <v>3535</v>
      </c>
      <c r="BK176">
        <v>0</v>
      </c>
      <c r="BL176" t="s">
        <v>1446</v>
      </c>
      <c r="BM176">
        <v>0</v>
      </c>
      <c r="BN176" t="s">
        <v>3536</v>
      </c>
      <c r="BO176">
        <v>0</v>
      </c>
      <c r="BP176" t="s">
        <v>490</v>
      </c>
      <c r="BQ176">
        <v>0</v>
      </c>
      <c r="BR176" t="s">
        <v>298</v>
      </c>
      <c r="BS176">
        <v>0</v>
      </c>
    </row>
    <row r="177" spans="1:71">
      <c r="A177">
        <v>5122220519</v>
      </c>
      <c r="B177" t="s">
        <v>3485</v>
      </c>
      <c r="C177" t="s">
        <v>3486</v>
      </c>
      <c r="D177" t="s">
        <v>49</v>
      </c>
      <c r="E177" t="s">
        <v>1556</v>
      </c>
      <c r="G177" t="s">
        <v>3448</v>
      </c>
      <c r="H177">
        <v>20</v>
      </c>
      <c r="I177" t="s">
        <v>17</v>
      </c>
      <c r="J177" t="s">
        <v>3537</v>
      </c>
      <c r="K177" t="s">
        <v>3538</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t="s">
        <v>3539</v>
      </c>
      <c r="AQ177">
        <v>0</v>
      </c>
      <c r="AR177" t="s">
        <v>3540</v>
      </c>
      <c r="AS177">
        <v>0</v>
      </c>
      <c r="AT177" t="s">
        <v>3541</v>
      </c>
      <c r="AU177">
        <v>0</v>
      </c>
      <c r="AV177" t="s">
        <v>1281</v>
      </c>
      <c r="AW177">
        <v>0</v>
      </c>
      <c r="AX177" t="s">
        <v>644</v>
      </c>
      <c r="AY177">
        <v>0</v>
      </c>
      <c r="AZ177" t="s">
        <v>3542</v>
      </c>
      <c r="BA177">
        <v>0</v>
      </c>
      <c r="BB177" t="s">
        <v>3543</v>
      </c>
      <c r="BC177">
        <v>0</v>
      </c>
      <c r="BD177" t="s">
        <v>3544</v>
      </c>
      <c r="BE177">
        <v>0</v>
      </c>
      <c r="BF177" t="s">
        <v>3545</v>
      </c>
      <c r="BG177">
        <v>0</v>
      </c>
      <c r="BH177" t="s">
        <v>1264</v>
      </c>
      <c r="BI177">
        <v>0</v>
      </c>
      <c r="BJ177" t="s">
        <v>3546</v>
      </c>
      <c r="BK177">
        <v>0</v>
      </c>
      <c r="BL177" t="s">
        <v>658</v>
      </c>
      <c r="BM177">
        <v>0</v>
      </c>
      <c r="BN177" t="s">
        <v>3547</v>
      </c>
      <c r="BO177">
        <v>0</v>
      </c>
      <c r="BP177" t="s">
        <v>3548</v>
      </c>
      <c r="BQ177">
        <v>0</v>
      </c>
      <c r="BR177" t="s">
        <v>1299</v>
      </c>
      <c r="BS177">
        <v>0</v>
      </c>
    </row>
    <row r="178" spans="1:71">
      <c r="A178">
        <v>5122213899</v>
      </c>
      <c r="B178" t="s">
        <v>3485</v>
      </c>
      <c r="C178" t="s">
        <v>3486</v>
      </c>
      <c r="D178" t="s">
        <v>49</v>
      </c>
      <c r="E178" t="s">
        <v>3487</v>
      </c>
      <c r="G178" t="s">
        <v>3488</v>
      </c>
      <c r="H178">
        <v>18</v>
      </c>
      <c r="I178" t="s">
        <v>336</v>
      </c>
      <c r="J178" t="s">
        <v>3549</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t="s">
        <v>3550</v>
      </c>
      <c r="AQ178">
        <v>0</v>
      </c>
      <c r="AR178" t="s">
        <v>21</v>
      </c>
      <c r="AS178">
        <v>0</v>
      </c>
      <c r="AT178" t="s">
        <v>279</v>
      </c>
      <c r="AU178">
        <v>0</v>
      </c>
      <c r="AV178" t="s">
        <v>3551</v>
      </c>
      <c r="AW178">
        <v>0</v>
      </c>
      <c r="AX178" t="s">
        <v>27</v>
      </c>
      <c r="AY178">
        <v>0</v>
      </c>
      <c r="AZ178" t="s">
        <v>3552</v>
      </c>
      <c r="BA178">
        <v>0</v>
      </c>
      <c r="BB178" t="s">
        <v>3553</v>
      </c>
      <c r="BC178">
        <v>0</v>
      </c>
      <c r="BD178" t="s">
        <v>3554</v>
      </c>
      <c r="BE178">
        <v>0</v>
      </c>
      <c r="BF178" t="s">
        <v>679</v>
      </c>
      <c r="BG178">
        <v>0</v>
      </c>
      <c r="BH178" t="s">
        <v>3555</v>
      </c>
      <c r="BI178">
        <v>0</v>
      </c>
      <c r="BJ178" t="s">
        <v>3556</v>
      </c>
      <c r="BK178">
        <v>0</v>
      </c>
      <c r="BL178" t="s">
        <v>3557</v>
      </c>
      <c r="BM178">
        <v>0</v>
      </c>
      <c r="BN178" t="s">
        <v>3558</v>
      </c>
      <c r="BO178">
        <v>0</v>
      </c>
      <c r="BP178" t="s">
        <v>3559</v>
      </c>
      <c r="BQ178">
        <v>0</v>
      </c>
      <c r="BR178" t="s">
        <v>634</v>
      </c>
      <c r="BS178">
        <v>0</v>
      </c>
    </row>
    <row r="179" spans="1:71">
      <c r="A179">
        <v>5122213789</v>
      </c>
      <c r="B179" t="s">
        <v>3485</v>
      </c>
      <c r="C179" t="s">
        <v>3486</v>
      </c>
      <c r="D179" t="s">
        <v>49</v>
      </c>
      <c r="E179" t="s">
        <v>3487</v>
      </c>
      <c r="G179" t="s">
        <v>3488</v>
      </c>
      <c r="H179">
        <v>19</v>
      </c>
      <c r="J179" t="s">
        <v>3537</v>
      </c>
      <c r="K179" t="s">
        <v>3560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t="s">
        <v>3561</v>
      </c>
      <c r="AQ179">
        <v>0</v>
      </c>
      <c r="AR179" t="s">
        <v>3562</v>
      </c>
      <c r="AS179">
        <v>0</v>
      </c>
      <c r="AT179" t="s">
        <v>463</v>
      </c>
      <c r="AU179">
        <v>0</v>
      </c>
      <c r="AV179" t="s">
        <v>3563</v>
      </c>
      <c r="AW179">
        <v>0</v>
      </c>
      <c r="AX179" t="s">
        <v>3564</v>
      </c>
      <c r="AY179">
        <v>0</v>
      </c>
      <c r="AZ179" t="s">
        <v>3565</v>
      </c>
      <c r="BA179">
        <v>0</v>
      </c>
      <c r="BB179" t="s">
        <v>3566</v>
      </c>
      <c r="BC179">
        <v>0</v>
      </c>
      <c r="BD179" t="s">
        <v>3567</v>
      </c>
      <c r="BE179">
        <v>0</v>
      </c>
      <c r="BF179" t="s">
        <v>3568</v>
      </c>
      <c r="BG179">
        <v>0</v>
      </c>
      <c r="BH179" t="s">
        <v>1264</v>
      </c>
      <c r="BI179">
        <v>0</v>
      </c>
      <c r="BJ179" t="s">
        <v>3569</v>
      </c>
      <c r="BK179">
        <v>0</v>
      </c>
      <c r="BL179" t="s">
        <v>3570</v>
      </c>
      <c r="BM179">
        <v>0</v>
      </c>
      <c r="BN179" t="s">
        <v>3571</v>
      </c>
      <c r="BO179">
        <v>0</v>
      </c>
      <c r="BP179" t="s">
        <v>3572</v>
      </c>
      <c r="BQ179">
        <v>0</v>
      </c>
      <c r="BR179" t="s">
        <v>3573</v>
      </c>
      <c r="BS179">
        <v>0</v>
      </c>
    </row>
    <row r="180" spans="1:71">
      <c r="A180">
        <v>5122208454</v>
      </c>
      <c r="B180" t="s">
        <v>3485</v>
      </c>
      <c r="C180" t="s">
        <v>3486</v>
      </c>
      <c r="D180" t="s">
        <v>49</v>
      </c>
      <c r="E180" t="s">
        <v>3487</v>
      </c>
      <c r="G180" t="s">
        <v>3488</v>
      </c>
      <c r="H180">
        <v>18</v>
      </c>
      <c r="I180" t="s">
        <v>336</v>
      </c>
      <c r="J180" t="s">
        <v>3516</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t="s">
        <v>3574</v>
      </c>
      <c r="AQ180">
        <v>0</v>
      </c>
      <c r="AR180" t="s">
        <v>3575</v>
      </c>
      <c r="AS180">
        <v>0</v>
      </c>
      <c r="AT180" t="s">
        <v>3576</v>
      </c>
      <c r="AU180">
        <v>0</v>
      </c>
      <c r="AV180" t="s">
        <v>3577</v>
      </c>
      <c r="AW180">
        <v>0</v>
      </c>
      <c r="AX180" t="s">
        <v>3578</v>
      </c>
      <c r="AY180">
        <v>0</v>
      </c>
      <c r="AZ180" t="s">
        <v>3579</v>
      </c>
      <c r="BA180">
        <v>0</v>
      </c>
      <c r="BB180" t="s">
        <v>3580</v>
      </c>
      <c r="BC180">
        <v>0</v>
      </c>
      <c r="BD180" t="s">
        <v>3581</v>
      </c>
      <c r="BE180">
        <v>0</v>
      </c>
      <c r="BF180" t="s">
        <v>3582</v>
      </c>
      <c r="BG180">
        <v>0</v>
      </c>
      <c r="BH180" t="s">
        <v>37</v>
      </c>
      <c r="BI180">
        <v>0</v>
      </c>
      <c r="BJ180" t="s">
        <v>3583</v>
      </c>
      <c r="BK180">
        <v>0</v>
      </c>
      <c r="BL180" t="s">
        <v>3584</v>
      </c>
      <c r="BM180">
        <v>0</v>
      </c>
      <c r="BN180" t="s">
        <v>3585</v>
      </c>
      <c r="BO180">
        <v>0</v>
      </c>
      <c r="BP180" t="s">
        <v>45</v>
      </c>
      <c r="BQ180">
        <v>0</v>
      </c>
      <c r="BR180" t="s">
        <v>3586</v>
      </c>
      <c r="BS180">
        <v>0</v>
      </c>
    </row>
    <row r="181" spans="1:71">
      <c r="A181">
        <v>5122151555</v>
      </c>
      <c r="B181" t="s">
        <v>3485</v>
      </c>
      <c r="C181" t="s">
        <v>3486</v>
      </c>
      <c r="D181" t="s">
        <v>49</v>
      </c>
      <c r="E181" t="s">
        <v>3487</v>
      </c>
      <c r="G181" t="s">
        <v>3488</v>
      </c>
      <c r="H181">
        <v>20</v>
      </c>
      <c r="J181" t="s">
        <v>3489</v>
      </c>
      <c r="K181" t="s">
        <v>3560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t="s">
        <v>3587</v>
      </c>
      <c r="AQ181">
        <v>0</v>
      </c>
      <c r="AR181" t="s">
        <v>3588</v>
      </c>
      <c r="AS181">
        <v>0</v>
      </c>
      <c r="AT181" t="s">
        <v>3589</v>
      </c>
      <c r="AU181">
        <v>0</v>
      </c>
      <c r="AV181" t="s">
        <v>3590</v>
      </c>
      <c r="AW181">
        <v>0</v>
      </c>
      <c r="AX181" t="s">
        <v>3591</v>
      </c>
      <c r="AY181">
        <v>0</v>
      </c>
      <c r="AZ181" t="s">
        <v>3592</v>
      </c>
      <c r="BA181">
        <v>0</v>
      </c>
      <c r="BB181" t="s">
        <v>3593</v>
      </c>
      <c r="BC181">
        <v>0</v>
      </c>
      <c r="BD181" t="s">
        <v>3594</v>
      </c>
      <c r="BE181">
        <v>0</v>
      </c>
      <c r="BF181" t="s">
        <v>3595</v>
      </c>
      <c r="BG181">
        <v>0</v>
      </c>
      <c r="BH181" t="s">
        <v>3596</v>
      </c>
      <c r="BI181">
        <v>0</v>
      </c>
      <c r="BJ181" t="s">
        <v>3597</v>
      </c>
      <c r="BK181">
        <v>0</v>
      </c>
      <c r="BL181" t="s">
        <v>3598</v>
      </c>
      <c r="BM181">
        <v>0</v>
      </c>
      <c r="BN181" t="s">
        <v>3599</v>
      </c>
      <c r="BO181">
        <v>0</v>
      </c>
      <c r="BP181" t="s">
        <v>3600</v>
      </c>
      <c r="BQ181">
        <v>0</v>
      </c>
      <c r="BR181" t="s">
        <v>3601</v>
      </c>
      <c r="BS181">
        <v>0</v>
      </c>
    </row>
    <row r="182" spans="1:71">
      <c r="A182">
        <v>5122035535</v>
      </c>
      <c r="B182" t="s">
        <v>3485</v>
      </c>
      <c r="C182" t="s">
        <v>3486</v>
      </c>
      <c r="D182" t="s">
        <v>49</v>
      </c>
      <c r="E182" t="s">
        <v>3487</v>
      </c>
      <c r="G182" t="s">
        <v>3488</v>
      </c>
      <c r="H182">
        <v>18</v>
      </c>
      <c r="I182" t="s">
        <v>17</v>
      </c>
      <c r="J182" t="s">
        <v>3516</v>
      </c>
      <c r="K182" t="s">
        <v>1190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t="s">
        <v>3602</v>
      </c>
      <c r="AQ182">
        <v>0</v>
      </c>
      <c r="AR182" t="s">
        <v>3603</v>
      </c>
      <c r="AS182">
        <v>0</v>
      </c>
      <c r="AT182" t="s">
        <v>3604</v>
      </c>
      <c r="AU182">
        <v>0</v>
      </c>
      <c r="AV182" t="s">
        <v>3605</v>
      </c>
      <c r="AW182">
        <v>0</v>
      </c>
      <c r="AX182" t="s">
        <v>27</v>
      </c>
      <c r="AY182">
        <v>0</v>
      </c>
      <c r="AZ182" t="s">
        <v>3509</v>
      </c>
      <c r="BA182">
        <v>0</v>
      </c>
      <c r="BB182" t="s">
        <v>1027</v>
      </c>
      <c r="BC182">
        <v>0</v>
      </c>
      <c r="BD182" t="s">
        <v>3606</v>
      </c>
      <c r="BE182">
        <v>0</v>
      </c>
      <c r="BF182" t="s">
        <v>220</v>
      </c>
      <c r="BG182">
        <v>0</v>
      </c>
      <c r="BH182" t="s">
        <v>3607</v>
      </c>
      <c r="BI182">
        <v>0</v>
      </c>
      <c r="BJ182" t="s">
        <v>3608</v>
      </c>
      <c r="BK182">
        <v>0</v>
      </c>
      <c r="BL182" t="s">
        <v>225</v>
      </c>
      <c r="BM182">
        <v>0</v>
      </c>
      <c r="BN182" t="s">
        <v>3609</v>
      </c>
      <c r="BO182">
        <v>0</v>
      </c>
      <c r="BP182" t="s">
        <v>3610</v>
      </c>
      <c r="BQ182">
        <v>0</v>
      </c>
      <c r="BR182" t="s">
        <v>1242</v>
      </c>
      <c r="BS182">
        <v>0</v>
      </c>
    </row>
    <row r="183" spans="1:71">
      <c r="A183">
        <v>5121276566</v>
      </c>
      <c r="B183" t="s">
        <v>3485</v>
      </c>
      <c r="C183" t="s">
        <v>3486</v>
      </c>
      <c r="D183" t="s">
        <v>49</v>
      </c>
      <c r="E183" t="s">
        <v>3487</v>
      </c>
      <c r="G183" t="s">
        <v>3488</v>
      </c>
      <c r="H183">
        <v>18</v>
      </c>
      <c r="I183" t="s">
        <v>17</v>
      </c>
      <c r="J183" t="s">
        <v>3611</v>
      </c>
      <c r="K183" t="s">
        <v>3490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t="s">
        <v>275</v>
      </c>
      <c r="AQ183">
        <v>0</v>
      </c>
      <c r="AR183" t="s">
        <v>21</v>
      </c>
      <c r="AS183">
        <v>0</v>
      </c>
      <c r="AT183" t="s">
        <v>279</v>
      </c>
      <c r="AU183">
        <v>0</v>
      </c>
      <c r="AV183" t="s">
        <v>3612</v>
      </c>
      <c r="AW183">
        <v>0</v>
      </c>
      <c r="AX183" t="s">
        <v>27</v>
      </c>
      <c r="AY183">
        <v>0</v>
      </c>
      <c r="AZ183" t="s">
        <v>3613</v>
      </c>
      <c r="BA183">
        <v>0</v>
      </c>
      <c r="BB183" t="s">
        <v>3614</v>
      </c>
      <c r="BC183">
        <v>0</v>
      </c>
      <c r="BD183" t="s">
        <v>3615</v>
      </c>
      <c r="BE183">
        <v>0</v>
      </c>
      <c r="BF183" t="s">
        <v>484</v>
      </c>
      <c r="BG183">
        <v>0</v>
      </c>
      <c r="BH183" t="s">
        <v>3616</v>
      </c>
      <c r="BI183">
        <v>0</v>
      </c>
      <c r="BJ183" t="s">
        <v>3617</v>
      </c>
      <c r="BK183">
        <v>0</v>
      </c>
      <c r="BL183" t="s">
        <v>41</v>
      </c>
      <c r="BM183">
        <v>0</v>
      </c>
      <c r="BN183" t="s">
        <v>3618</v>
      </c>
      <c r="BO183">
        <v>0</v>
      </c>
      <c r="BP183" t="s">
        <v>45</v>
      </c>
      <c r="BQ183">
        <v>0</v>
      </c>
      <c r="BR183" t="s">
        <v>298</v>
      </c>
      <c r="BS183">
        <v>0</v>
      </c>
    </row>
    <row r="184" spans="1:71">
      <c r="A184">
        <v>5121271633</v>
      </c>
      <c r="B184" t="s">
        <v>3485</v>
      </c>
      <c r="C184" t="s">
        <v>3486</v>
      </c>
      <c r="D184" t="s">
        <v>49</v>
      </c>
      <c r="E184" t="s">
        <v>3619</v>
      </c>
      <c r="G184" t="s">
        <v>3488</v>
      </c>
      <c r="H184">
        <v>21</v>
      </c>
      <c r="I184" t="s">
        <v>17</v>
      </c>
      <c r="J184" t="s">
        <v>3620</v>
      </c>
      <c r="K184" t="s">
        <v>65</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t="s">
        <v>3621</v>
      </c>
      <c r="AQ184">
        <v>0</v>
      </c>
      <c r="AR184" t="s">
        <v>3622</v>
      </c>
      <c r="AS184">
        <v>0</v>
      </c>
      <c r="AT184" t="s">
        <v>3623</v>
      </c>
      <c r="AU184">
        <v>0</v>
      </c>
      <c r="AV184" t="s">
        <v>3624</v>
      </c>
      <c r="AW184">
        <v>0</v>
      </c>
      <c r="AX184" t="s">
        <v>27</v>
      </c>
      <c r="AY184">
        <v>0</v>
      </c>
      <c r="AZ184" t="s">
        <v>3625</v>
      </c>
      <c r="BA184">
        <v>0</v>
      </c>
      <c r="BB184" t="s">
        <v>3626</v>
      </c>
      <c r="BC184">
        <v>0</v>
      </c>
      <c r="BD184" t="s">
        <v>3627</v>
      </c>
      <c r="BE184">
        <v>0</v>
      </c>
      <c r="BF184" t="s">
        <v>3628</v>
      </c>
      <c r="BG184">
        <v>0</v>
      </c>
      <c r="BH184" t="s">
        <v>3629</v>
      </c>
      <c r="BI184">
        <v>0</v>
      </c>
      <c r="BJ184" t="s">
        <v>3630</v>
      </c>
      <c r="BK184">
        <v>0</v>
      </c>
      <c r="BL184" t="s">
        <v>225</v>
      </c>
      <c r="BM184">
        <v>0</v>
      </c>
      <c r="BN184" t="s">
        <v>3631</v>
      </c>
      <c r="BO184">
        <v>0</v>
      </c>
      <c r="BP184" t="s">
        <v>3632</v>
      </c>
      <c r="BQ184">
        <v>0</v>
      </c>
      <c r="BR184" t="s">
        <v>917</v>
      </c>
      <c r="BS184">
        <v>0</v>
      </c>
    </row>
    <row r="185" spans="1:71">
      <c r="A185">
        <v>5121263656</v>
      </c>
      <c r="B185" t="s">
        <v>3485</v>
      </c>
      <c r="C185" t="s">
        <v>3486</v>
      </c>
      <c r="D185" t="s">
        <v>49</v>
      </c>
      <c r="E185" t="s">
        <v>3487</v>
      </c>
      <c r="G185" t="s">
        <v>3488</v>
      </c>
      <c r="H185">
        <v>18</v>
      </c>
      <c r="I185" t="s">
        <v>17</v>
      </c>
      <c r="J185" t="s">
        <v>3516</v>
      </c>
      <c r="K185" t="s">
        <v>3490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t="s">
        <v>3633</v>
      </c>
      <c r="AQ185">
        <v>0</v>
      </c>
      <c r="AR185" t="s">
        <v>1377</v>
      </c>
      <c r="AS185">
        <v>0</v>
      </c>
      <c r="AT185" t="s">
        <v>3634</v>
      </c>
      <c r="AU185">
        <v>0</v>
      </c>
      <c r="AV185" t="s">
        <v>3635</v>
      </c>
      <c r="AW185">
        <v>0</v>
      </c>
      <c r="AX185" t="s">
        <v>3636</v>
      </c>
      <c r="AY185">
        <v>0</v>
      </c>
      <c r="AZ185" t="s">
        <v>3637</v>
      </c>
      <c r="BA185">
        <v>0</v>
      </c>
      <c r="BB185" t="s">
        <v>3638</v>
      </c>
      <c r="BC185">
        <v>0</v>
      </c>
      <c r="BD185" t="s">
        <v>3639</v>
      </c>
      <c r="BE185">
        <v>0</v>
      </c>
      <c r="BF185" t="s">
        <v>3640</v>
      </c>
      <c r="BG185">
        <v>0</v>
      </c>
      <c r="BH185" t="s">
        <v>3641</v>
      </c>
      <c r="BI185">
        <v>0</v>
      </c>
      <c r="BJ185" t="s">
        <v>3642</v>
      </c>
      <c r="BK185">
        <v>0</v>
      </c>
      <c r="BL185" t="s">
        <v>225</v>
      </c>
      <c r="BM185">
        <v>0</v>
      </c>
      <c r="BN185" t="s">
        <v>3643</v>
      </c>
      <c r="BO185">
        <v>0</v>
      </c>
      <c r="BP185" t="s">
        <v>3644</v>
      </c>
      <c r="BQ185">
        <v>0</v>
      </c>
      <c r="BR185" t="s">
        <v>917</v>
      </c>
      <c r="BS185">
        <v>0</v>
      </c>
    </row>
    <row r="186" spans="1:71">
      <c r="A186">
        <v>5121257002</v>
      </c>
      <c r="B186" t="s">
        <v>3485</v>
      </c>
      <c r="C186" t="s">
        <v>3486</v>
      </c>
      <c r="D186" t="s">
        <v>49</v>
      </c>
      <c r="E186" t="s">
        <v>3487</v>
      </c>
      <c r="G186" t="s">
        <v>3488</v>
      </c>
      <c r="H186">
        <v>18</v>
      </c>
      <c r="I186" t="s">
        <v>336</v>
      </c>
      <c r="J186" t="s">
        <v>3489</v>
      </c>
      <c r="K186" t="s">
        <v>3645</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t="s">
        <v>3646</v>
      </c>
      <c r="AQ186">
        <v>0</v>
      </c>
      <c r="AR186" t="s">
        <v>1377</v>
      </c>
      <c r="AS186">
        <v>0</v>
      </c>
      <c r="AT186" t="s">
        <v>208</v>
      </c>
      <c r="AU186">
        <v>0</v>
      </c>
      <c r="AV186" t="s">
        <v>1333</v>
      </c>
      <c r="AW186">
        <v>0</v>
      </c>
      <c r="AX186" t="s">
        <v>27</v>
      </c>
      <c r="AY186">
        <v>0</v>
      </c>
      <c r="AZ186" t="s">
        <v>3647</v>
      </c>
      <c r="BA186">
        <v>0</v>
      </c>
      <c r="BB186" t="s">
        <v>3648</v>
      </c>
      <c r="BC186">
        <v>0</v>
      </c>
      <c r="BD186" t="s">
        <v>3649</v>
      </c>
      <c r="BE186">
        <v>0</v>
      </c>
      <c r="BF186" t="s">
        <v>909</v>
      </c>
      <c r="BG186">
        <v>0</v>
      </c>
      <c r="BH186" t="s">
        <v>3650</v>
      </c>
      <c r="BI186">
        <v>0</v>
      </c>
      <c r="BJ186" t="s">
        <v>3651</v>
      </c>
      <c r="BK186">
        <v>0</v>
      </c>
      <c r="BL186" t="s">
        <v>225</v>
      </c>
      <c r="BM186">
        <v>0</v>
      </c>
      <c r="BN186" t="s">
        <v>3652</v>
      </c>
      <c r="BO186">
        <v>0</v>
      </c>
      <c r="BP186" t="s">
        <v>3653</v>
      </c>
      <c r="BQ186">
        <v>0</v>
      </c>
      <c r="BR186" t="s">
        <v>1242</v>
      </c>
      <c r="BS186">
        <v>0</v>
      </c>
    </row>
    <row r="187" spans="1:71">
      <c r="A187">
        <v>5121255777</v>
      </c>
      <c r="B187" t="s">
        <v>3485</v>
      </c>
      <c r="C187" t="s">
        <v>3486</v>
      </c>
      <c r="D187" t="s">
        <v>49</v>
      </c>
      <c r="E187" t="s">
        <v>3487</v>
      </c>
      <c r="G187" t="s">
        <v>3654</v>
      </c>
      <c r="H187">
        <v>19</v>
      </c>
      <c r="I187" t="s">
        <v>336</v>
      </c>
      <c r="J187" t="s">
        <v>1245</v>
      </c>
      <c r="K187" t="s">
        <v>3655</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t="s">
        <v>3656</v>
      </c>
      <c r="AQ187">
        <v>0</v>
      </c>
      <c r="AR187" t="s">
        <v>898</v>
      </c>
      <c r="AS187">
        <v>0</v>
      </c>
      <c r="AT187" t="s">
        <v>3657</v>
      </c>
      <c r="AU187">
        <v>0</v>
      </c>
      <c r="AV187" t="s">
        <v>3658</v>
      </c>
      <c r="AW187">
        <v>0</v>
      </c>
      <c r="AX187" t="s">
        <v>211</v>
      </c>
      <c r="AY187">
        <v>0</v>
      </c>
      <c r="AZ187" t="s">
        <v>3659</v>
      </c>
      <c r="BA187">
        <v>0</v>
      </c>
      <c r="BB187" t="s">
        <v>1027</v>
      </c>
      <c r="BC187">
        <v>0</v>
      </c>
      <c r="BD187" t="s">
        <v>3660</v>
      </c>
      <c r="BE187">
        <v>0</v>
      </c>
      <c r="BF187" t="s">
        <v>220</v>
      </c>
      <c r="BG187">
        <v>0</v>
      </c>
      <c r="BH187" t="s">
        <v>1319</v>
      </c>
      <c r="BI187">
        <v>0</v>
      </c>
      <c r="BJ187" t="s">
        <v>3661</v>
      </c>
      <c r="BK187">
        <v>0</v>
      </c>
      <c r="BL187" t="s">
        <v>225</v>
      </c>
      <c r="BM187">
        <v>0</v>
      </c>
      <c r="BN187" t="s">
        <v>3662</v>
      </c>
      <c r="BO187">
        <v>0</v>
      </c>
      <c r="BP187" t="s">
        <v>3663</v>
      </c>
      <c r="BQ187">
        <v>0</v>
      </c>
      <c r="BR187" t="s">
        <v>917</v>
      </c>
      <c r="BS187">
        <v>0</v>
      </c>
    </row>
    <row r="188" spans="1:71">
      <c r="A188">
        <v>5121200462</v>
      </c>
      <c r="B188" t="s">
        <v>3485</v>
      </c>
      <c r="C188" t="s">
        <v>3486</v>
      </c>
      <c r="D188" t="s">
        <v>49</v>
      </c>
      <c r="E188" t="s">
        <v>3487</v>
      </c>
      <c r="G188" t="s">
        <v>3488</v>
      </c>
      <c r="H188">
        <v>19</v>
      </c>
      <c r="I188" t="s">
        <v>17</v>
      </c>
      <c r="J188" t="s">
        <v>3489</v>
      </c>
      <c r="K188" t="s">
        <v>3560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t="s">
        <v>3664</v>
      </c>
      <c r="AQ188">
        <v>0</v>
      </c>
      <c r="AR188" t="s">
        <v>3665</v>
      </c>
      <c r="AS188">
        <v>0</v>
      </c>
      <c r="AT188" t="s">
        <v>279</v>
      </c>
      <c r="AU188">
        <v>0</v>
      </c>
      <c r="AV188" t="s">
        <v>3666</v>
      </c>
      <c r="AW188">
        <v>0</v>
      </c>
      <c r="AX188" t="s">
        <v>3667</v>
      </c>
      <c r="AY188">
        <v>0</v>
      </c>
      <c r="AZ188" t="s">
        <v>3668</v>
      </c>
      <c r="BA188">
        <v>0</v>
      </c>
      <c r="BB188" t="s">
        <v>3669</v>
      </c>
      <c r="BC188">
        <v>0</v>
      </c>
      <c r="BD188" t="s">
        <v>3670</v>
      </c>
      <c r="BE188">
        <v>0</v>
      </c>
      <c r="BF188" t="s">
        <v>220</v>
      </c>
      <c r="BG188">
        <v>0</v>
      </c>
      <c r="BH188" t="s">
        <v>221</v>
      </c>
      <c r="BI188">
        <v>0</v>
      </c>
      <c r="BJ188" t="s">
        <v>1160</v>
      </c>
      <c r="BK188">
        <v>0</v>
      </c>
      <c r="BL188" t="s">
        <v>225</v>
      </c>
      <c r="BM188">
        <v>0</v>
      </c>
      <c r="BN188" t="s">
        <v>3671</v>
      </c>
      <c r="BO188">
        <v>0</v>
      </c>
      <c r="BP188" t="s">
        <v>3672</v>
      </c>
      <c r="BQ188">
        <v>0</v>
      </c>
      <c r="BR188" t="s">
        <v>231</v>
      </c>
      <c r="BS188">
        <v>0</v>
      </c>
    </row>
    <row r="189" spans="1:71">
      <c r="A189">
        <v>5121197690</v>
      </c>
      <c r="B189" t="s">
        <v>3485</v>
      </c>
      <c r="C189" t="s">
        <v>3486</v>
      </c>
      <c r="D189" t="s">
        <v>49</v>
      </c>
      <c r="E189" t="s">
        <v>3487</v>
      </c>
      <c r="G189" t="s">
        <v>3488</v>
      </c>
      <c r="H189">
        <v>20</v>
      </c>
      <c r="I189" t="s">
        <v>336</v>
      </c>
      <c r="J189" t="s">
        <v>1245</v>
      </c>
      <c r="K189" t="s">
        <v>3655</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t="s">
        <v>3673</v>
      </c>
      <c r="AQ189">
        <v>0</v>
      </c>
      <c r="AR189" t="s">
        <v>3674</v>
      </c>
      <c r="AS189">
        <v>0</v>
      </c>
      <c r="AT189" t="s">
        <v>279</v>
      </c>
      <c r="AU189">
        <v>0</v>
      </c>
      <c r="AV189" t="s">
        <v>1171</v>
      </c>
      <c r="AW189">
        <v>0</v>
      </c>
      <c r="AX189" t="s">
        <v>27</v>
      </c>
      <c r="AY189">
        <v>0</v>
      </c>
      <c r="AZ189" t="s">
        <v>3675</v>
      </c>
      <c r="BA189">
        <v>0</v>
      </c>
      <c r="BB189" t="s">
        <v>3676</v>
      </c>
      <c r="BC189">
        <v>0</v>
      </c>
      <c r="BD189" t="s">
        <v>3677</v>
      </c>
      <c r="BE189">
        <v>0</v>
      </c>
      <c r="BF189" t="s">
        <v>3678</v>
      </c>
      <c r="BG189">
        <v>0</v>
      </c>
      <c r="BH189" t="s">
        <v>3679</v>
      </c>
      <c r="BI189">
        <v>0</v>
      </c>
      <c r="BJ189" t="s">
        <v>3680</v>
      </c>
      <c r="BK189">
        <v>0</v>
      </c>
      <c r="BL189" t="s">
        <v>3681</v>
      </c>
      <c r="BM189">
        <v>0</v>
      </c>
      <c r="BN189" t="s">
        <v>3682</v>
      </c>
      <c r="BO189">
        <v>0</v>
      </c>
      <c r="BP189" t="s">
        <v>3683</v>
      </c>
      <c r="BQ189">
        <v>0</v>
      </c>
      <c r="BR189" t="s">
        <v>298</v>
      </c>
      <c r="BS189">
        <v>0</v>
      </c>
    </row>
    <row r="190" spans="1:71">
      <c r="A190">
        <v>5121196985</v>
      </c>
      <c r="B190" t="s">
        <v>3485</v>
      </c>
      <c r="C190" t="s">
        <v>3486</v>
      </c>
      <c r="D190" t="s">
        <v>49</v>
      </c>
      <c r="E190" t="s">
        <v>3487</v>
      </c>
      <c r="G190" t="s">
        <v>3488</v>
      </c>
      <c r="H190">
        <v>20</v>
      </c>
      <c r="I190" t="s">
        <v>17</v>
      </c>
      <c r="J190" t="s">
        <v>3537</v>
      </c>
      <c r="K190" t="s">
        <v>3684</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t="s">
        <v>666</v>
      </c>
      <c r="AQ190">
        <v>0</v>
      </c>
      <c r="AR190" t="s">
        <v>1377</v>
      </c>
      <c r="AS190">
        <v>0</v>
      </c>
      <c r="AT190" t="s">
        <v>23</v>
      </c>
      <c r="AU190">
        <v>0</v>
      </c>
      <c r="AV190" t="s">
        <v>3685</v>
      </c>
      <c r="AW190">
        <v>0</v>
      </c>
      <c r="AX190" t="s">
        <v>27</v>
      </c>
      <c r="AY190">
        <v>0</v>
      </c>
      <c r="AZ190" t="s">
        <v>3686</v>
      </c>
      <c r="BA190">
        <v>0</v>
      </c>
      <c r="BB190" t="s">
        <v>3687</v>
      </c>
      <c r="BC190">
        <v>0</v>
      </c>
      <c r="BD190" t="s">
        <v>3688</v>
      </c>
      <c r="BE190">
        <v>0</v>
      </c>
      <c r="BF190" t="s">
        <v>484</v>
      </c>
      <c r="BG190">
        <v>0</v>
      </c>
      <c r="BH190" t="s">
        <v>3555</v>
      </c>
      <c r="BI190">
        <v>0</v>
      </c>
      <c r="BJ190" t="s">
        <v>3689</v>
      </c>
      <c r="BK190">
        <v>0</v>
      </c>
      <c r="BL190" t="s">
        <v>41</v>
      </c>
      <c r="BM190">
        <v>0</v>
      </c>
      <c r="BN190" t="s">
        <v>3690</v>
      </c>
      <c r="BO190">
        <v>0</v>
      </c>
      <c r="BP190" t="s">
        <v>3691</v>
      </c>
      <c r="BQ190">
        <v>0</v>
      </c>
      <c r="BR190" t="s">
        <v>577</v>
      </c>
      <c r="BS190">
        <v>0</v>
      </c>
    </row>
    <row r="191" spans="1:71">
      <c r="A191">
        <v>5121066253</v>
      </c>
      <c r="B191" t="s">
        <v>3485</v>
      </c>
      <c r="C191" t="s">
        <v>3486</v>
      </c>
      <c r="D191" t="s">
        <v>49</v>
      </c>
      <c r="E191" t="s">
        <v>3487</v>
      </c>
      <c r="G191" t="s">
        <v>3488</v>
      </c>
      <c r="H191">
        <v>18</v>
      </c>
      <c r="I191" t="s">
        <v>336</v>
      </c>
      <c r="J191" t="s">
        <v>1245</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t="s">
        <v>1352</v>
      </c>
      <c r="AQ191">
        <v>0</v>
      </c>
      <c r="AR191" t="s">
        <v>3692</v>
      </c>
      <c r="AS191">
        <v>0</v>
      </c>
      <c r="AT191" t="s">
        <v>279</v>
      </c>
      <c r="AU191">
        <v>0</v>
      </c>
      <c r="AV191" t="s">
        <v>3494</v>
      </c>
      <c r="AW191">
        <v>0</v>
      </c>
      <c r="AX191" t="s">
        <v>27</v>
      </c>
      <c r="AY191">
        <v>0</v>
      </c>
      <c r="AZ191" t="s">
        <v>3693</v>
      </c>
      <c r="BA191">
        <v>0</v>
      </c>
      <c r="BB191" t="s">
        <v>3687</v>
      </c>
      <c r="BC191">
        <v>0</v>
      </c>
      <c r="BD191" t="s">
        <v>3694</v>
      </c>
      <c r="BE191">
        <v>0</v>
      </c>
      <c r="BF191" t="s">
        <v>3695</v>
      </c>
      <c r="BG191">
        <v>0</v>
      </c>
      <c r="BH191" t="s">
        <v>3696</v>
      </c>
      <c r="BI191">
        <v>0</v>
      </c>
      <c r="BJ191" t="s">
        <v>3697</v>
      </c>
      <c r="BK191">
        <v>0</v>
      </c>
      <c r="BL191" t="s">
        <v>545</v>
      </c>
      <c r="BM191">
        <v>0</v>
      </c>
      <c r="BN191" t="s">
        <v>3698</v>
      </c>
      <c r="BO191">
        <v>0</v>
      </c>
      <c r="BP191" t="s">
        <v>3699</v>
      </c>
      <c r="BQ191">
        <v>0</v>
      </c>
      <c r="BR191" t="s">
        <v>577</v>
      </c>
      <c r="BS191">
        <v>0</v>
      </c>
    </row>
    <row r="192" spans="1:71">
      <c r="A192">
        <v>5121065562</v>
      </c>
      <c r="B192" t="s">
        <v>3485</v>
      </c>
      <c r="C192" t="s">
        <v>3486</v>
      </c>
      <c r="D192" t="s">
        <v>49</v>
      </c>
      <c r="E192" t="s">
        <v>3487</v>
      </c>
      <c r="G192" t="s">
        <v>3488</v>
      </c>
      <c r="H192">
        <v>18</v>
      </c>
      <c r="I192" t="s">
        <v>336</v>
      </c>
      <c r="J192" t="s">
        <v>3537</v>
      </c>
      <c r="K192" t="s">
        <v>3560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t="s">
        <v>3700</v>
      </c>
      <c r="AQ192">
        <v>0</v>
      </c>
      <c r="AR192" t="s">
        <v>556</v>
      </c>
      <c r="AS192">
        <v>0</v>
      </c>
      <c r="AT192" t="s">
        <v>3701</v>
      </c>
      <c r="AU192">
        <v>0</v>
      </c>
      <c r="AV192" t="s">
        <v>1171</v>
      </c>
      <c r="AW192">
        <v>0</v>
      </c>
      <c r="AX192" t="s">
        <v>3702</v>
      </c>
      <c r="AY192">
        <v>0</v>
      </c>
      <c r="AZ192" t="s">
        <v>1415</v>
      </c>
      <c r="BA192">
        <v>0</v>
      </c>
      <c r="BB192" t="s">
        <v>955</v>
      </c>
      <c r="BC192">
        <v>0</v>
      </c>
      <c r="BD192" t="s">
        <v>3703</v>
      </c>
      <c r="BE192">
        <v>0</v>
      </c>
      <c r="BF192" t="s">
        <v>3704</v>
      </c>
      <c r="BG192">
        <v>0</v>
      </c>
      <c r="BH192" t="s">
        <v>3705</v>
      </c>
      <c r="BI192">
        <v>0</v>
      </c>
      <c r="BJ192" t="s">
        <v>3706</v>
      </c>
      <c r="BK192">
        <v>0</v>
      </c>
      <c r="BL192" t="s">
        <v>41</v>
      </c>
      <c r="BM192">
        <v>0</v>
      </c>
      <c r="BN192" t="s">
        <v>3707</v>
      </c>
      <c r="BO192">
        <v>0</v>
      </c>
      <c r="BP192" t="s">
        <v>3708</v>
      </c>
      <c r="BQ192">
        <v>0</v>
      </c>
      <c r="BR192" t="s">
        <v>577</v>
      </c>
      <c r="BS192">
        <v>0</v>
      </c>
    </row>
    <row r="193" spans="1:71">
      <c r="A193">
        <v>5121064405</v>
      </c>
      <c r="B193" t="s">
        <v>3485</v>
      </c>
      <c r="C193" t="s">
        <v>3486</v>
      </c>
      <c r="D193" t="s">
        <v>49</v>
      </c>
      <c r="E193" t="s">
        <v>3487</v>
      </c>
      <c r="G193" t="s">
        <v>3488</v>
      </c>
      <c r="H193">
        <v>19</v>
      </c>
      <c r="I193" t="s">
        <v>336</v>
      </c>
      <c r="J193" t="s">
        <v>3620</v>
      </c>
      <c r="K193" t="s">
        <v>3506</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t="s">
        <v>3709</v>
      </c>
      <c r="AQ193">
        <v>0</v>
      </c>
      <c r="AR193" t="s">
        <v>3710</v>
      </c>
      <c r="AS193">
        <v>0</v>
      </c>
      <c r="AT193" t="s">
        <v>3711</v>
      </c>
      <c r="AU193">
        <v>0</v>
      </c>
      <c r="AV193" t="s">
        <v>3712</v>
      </c>
      <c r="AW193">
        <v>0</v>
      </c>
      <c r="AX193" t="s">
        <v>3713</v>
      </c>
      <c r="AY193">
        <v>0</v>
      </c>
      <c r="AZ193" t="s">
        <v>3714</v>
      </c>
      <c r="BA193">
        <v>0</v>
      </c>
      <c r="BB193" t="s">
        <v>3715</v>
      </c>
      <c r="BC193">
        <v>0</v>
      </c>
      <c r="BD193" t="s">
        <v>3716</v>
      </c>
      <c r="BE193">
        <v>0</v>
      </c>
      <c r="BF193" t="s">
        <v>3717</v>
      </c>
      <c r="BG193">
        <v>0</v>
      </c>
      <c r="BH193" t="s">
        <v>3718</v>
      </c>
      <c r="BI193">
        <v>0</v>
      </c>
      <c r="BJ193" t="s">
        <v>3719</v>
      </c>
      <c r="BK193">
        <v>0</v>
      </c>
      <c r="BL193" t="s">
        <v>571</v>
      </c>
      <c r="BM193">
        <v>0</v>
      </c>
      <c r="BN193" t="s">
        <v>3720</v>
      </c>
      <c r="BO193">
        <v>0</v>
      </c>
      <c r="BP193" t="s">
        <v>3721</v>
      </c>
      <c r="BQ193">
        <v>0</v>
      </c>
      <c r="BR193" t="s">
        <v>3722</v>
      </c>
      <c r="BS193">
        <v>0</v>
      </c>
    </row>
    <row r="194" spans="1:71">
      <c r="A194">
        <v>5121055649</v>
      </c>
      <c r="B194" t="s">
        <v>3485</v>
      </c>
      <c r="C194" t="s">
        <v>3486</v>
      </c>
      <c r="D194" t="s">
        <v>49</v>
      </c>
      <c r="E194" t="s">
        <v>3487</v>
      </c>
      <c r="G194" t="s">
        <v>3488</v>
      </c>
      <c r="H194">
        <v>18</v>
      </c>
      <c r="I194" t="s">
        <v>336</v>
      </c>
      <c r="J194" t="s">
        <v>3549</v>
      </c>
      <c r="K194" t="s">
        <v>3490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t="s">
        <v>3723</v>
      </c>
      <c r="AQ194">
        <v>0</v>
      </c>
      <c r="AR194" t="s">
        <v>3724</v>
      </c>
      <c r="AS194">
        <v>0</v>
      </c>
      <c r="AT194" t="s">
        <v>3725</v>
      </c>
      <c r="AU194">
        <v>0</v>
      </c>
      <c r="AV194" t="s">
        <v>3726</v>
      </c>
      <c r="AW194">
        <v>0</v>
      </c>
      <c r="AX194" t="s">
        <v>3727</v>
      </c>
      <c r="AY194">
        <v>0</v>
      </c>
      <c r="AZ194" t="s">
        <v>3728</v>
      </c>
      <c r="BA194">
        <v>0</v>
      </c>
      <c r="BB194" t="s">
        <v>3729</v>
      </c>
      <c r="BC194">
        <v>0</v>
      </c>
      <c r="BD194" t="s">
        <v>3730</v>
      </c>
      <c r="BE194">
        <v>0</v>
      </c>
      <c r="BF194" t="s">
        <v>934</v>
      </c>
      <c r="BG194">
        <v>0</v>
      </c>
      <c r="BH194" t="s">
        <v>3731</v>
      </c>
      <c r="BI194">
        <v>0</v>
      </c>
      <c r="BJ194" t="s">
        <v>3732</v>
      </c>
      <c r="BK194">
        <v>0</v>
      </c>
      <c r="BL194" t="s">
        <v>3733</v>
      </c>
      <c r="BM194">
        <v>0</v>
      </c>
      <c r="BN194" t="s">
        <v>3734</v>
      </c>
      <c r="BO194">
        <v>0</v>
      </c>
      <c r="BP194" t="s">
        <v>3735</v>
      </c>
      <c r="BQ194">
        <v>0</v>
      </c>
      <c r="BR194" t="s">
        <v>3736</v>
      </c>
      <c r="BS194">
        <v>0</v>
      </c>
    </row>
    <row r="195" spans="1:71">
      <c r="A195">
        <v>5121054862</v>
      </c>
      <c r="B195" t="s">
        <v>3485</v>
      </c>
      <c r="C195" t="s">
        <v>3486</v>
      </c>
      <c r="D195" t="s">
        <v>49</v>
      </c>
      <c r="E195" t="s">
        <v>3487</v>
      </c>
      <c r="H195">
        <v>18</v>
      </c>
      <c r="I195" t="s">
        <v>336</v>
      </c>
      <c r="J195" t="s">
        <v>3516</v>
      </c>
      <c r="K195" t="s">
        <v>3684</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t="s">
        <v>3737</v>
      </c>
      <c r="AQ195">
        <v>0</v>
      </c>
      <c r="AR195" t="s">
        <v>312</v>
      </c>
      <c r="AS195">
        <v>0</v>
      </c>
      <c r="AT195" t="s">
        <v>279</v>
      </c>
      <c r="AU195">
        <v>0</v>
      </c>
      <c r="AV195" t="s">
        <v>3738</v>
      </c>
      <c r="AW195">
        <v>0</v>
      </c>
      <c r="AX195" t="s">
        <v>560</v>
      </c>
      <c r="AY195">
        <v>0</v>
      </c>
      <c r="AZ195" t="s">
        <v>3739</v>
      </c>
      <c r="BA195">
        <v>0</v>
      </c>
      <c r="BB195" t="s">
        <v>3740</v>
      </c>
      <c r="BC195">
        <v>0</v>
      </c>
      <c r="BD195" t="s">
        <v>3741</v>
      </c>
      <c r="BE195">
        <v>0</v>
      </c>
      <c r="BF195" t="s">
        <v>484</v>
      </c>
      <c r="BG195">
        <v>0</v>
      </c>
      <c r="BH195" t="s">
        <v>3696</v>
      </c>
      <c r="BI195">
        <v>0</v>
      </c>
      <c r="BJ195" t="s">
        <v>3742</v>
      </c>
      <c r="BK195">
        <v>0</v>
      </c>
      <c r="BL195" t="s">
        <v>3743</v>
      </c>
      <c r="BM195">
        <v>0</v>
      </c>
      <c r="BN195" t="s">
        <v>3744</v>
      </c>
      <c r="BO195">
        <v>0</v>
      </c>
      <c r="BP195" t="s">
        <v>3745</v>
      </c>
      <c r="BQ195">
        <v>0</v>
      </c>
      <c r="BR195" t="s">
        <v>298</v>
      </c>
      <c r="BS195">
        <v>0</v>
      </c>
    </row>
    <row r="196" spans="1:71">
      <c r="A196">
        <v>5121054605</v>
      </c>
      <c r="B196" t="s">
        <v>3485</v>
      </c>
      <c r="C196" t="s">
        <v>3486</v>
      </c>
      <c r="D196" t="s">
        <v>49</v>
      </c>
      <c r="E196" t="s">
        <v>3487</v>
      </c>
      <c r="G196" t="s">
        <v>3488</v>
      </c>
      <c r="H196">
        <v>18</v>
      </c>
      <c r="I196" t="s">
        <v>336</v>
      </c>
      <c r="J196" t="s">
        <v>1245</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t="s">
        <v>3746</v>
      </c>
      <c r="AQ196">
        <v>0</v>
      </c>
      <c r="AR196" t="s">
        <v>3747</v>
      </c>
      <c r="AS196">
        <v>0</v>
      </c>
      <c r="AT196" t="s">
        <v>279</v>
      </c>
      <c r="AU196">
        <v>0</v>
      </c>
      <c r="AV196" t="s">
        <v>3748</v>
      </c>
      <c r="AW196">
        <v>0</v>
      </c>
      <c r="AX196" t="s">
        <v>27</v>
      </c>
      <c r="AY196">
        <v>0</v>
      </c>
      <c r="AZ196" t="s">
        <v>3749</v>
      </c>
      <c r="BA196">
        <v>0</v>
      </c>
      <c r="BB196" t="s">
        <v>3750</v>
      </c>
      <c r="BC196">
        <v>0</v>
      </c>
      <c r="BD196" t="s">
        <v>3751</v>
      </c>
      <c r="BE196">
        <v>0</v>
      </c>
      <c r="BF196" t="s">
        <v>484</v>
      </c>
      <c r="BG196">
        <v>0</v>
      </c>
      <c r="BH196" t="s">
        <v>3752</v>
      </c>
      <c r="BI196">
        <v>0</v>
      </c>
      <c r="BJ196" t="s">
        <v>3753</v>
      </c>
      <c r="BK196">
        <v>0</v>
      </c>
      <c r="BL196" t="s">
        <v>41</v>
      </c>
      <c r="BM196">
        <v>0</v>
      </c>
      <c r="BN196" t="s">
        <v>3754</v>
      </c>
      <c r="BO196">
        <v>0</v>
      </c>
      <c r="BP196" t="s">
        <v>3755</v>
      </c>
      <c r="BQ196">
        <v>0</v>
      </c>
      <c r="BR196" t="s">
        <v>298</v>
      </c>
      <c r="BS196">
        <v>0</v>
      </c>
    </row>
    <row r="197" spans="1:71">
      <c r="A197">
        <v>5121052927</v>
      </c>
      <c r="B197" t="s">
        <v>3485</v>
      </c>
      <c r="C197" t="s">
        <v>3486</v>
      </c>
      <c r="D197" t="s">
        <v>49</v>
      </c>
      <c r="E197" t="s">
        <v>3487</v>
      </c>
      <c r="G197" t="s">
        <v>3488</v>
      </c>
      <c r="H197">
        <v>18</v>
      </c>
      <c r="I197" t="s">
        <v>336</v>
      </c>
      <c r="J197" t="s">
        <v>1245</v>
      </c>
      <c r="K197" t="s">
        <v>3506</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t="s">
        <v>3737</v>
      </c>
      <c r="AQ197">
        <v>0</v>
      </c>
      <c r="AR197" t="s">
        <v>3756</v>
      </c>
      <c r="AS197">
        <v>0</v>
      </c>
      <c r="AT197" t="s">
        <v>279</v>
      </c>
      <c r="AU197">
        <v>0</v>
      </c>
      <c r="AV197" t="s">
        <v>3494</v>
      </c>
      <c r="AW197">
        <v>0</v>
      </c>
      <c r="AX197" t="s">
        <v>27</v>
      </c>
      <c r="AY197">
        <v>0</v>
      </c>
      <c r="AZ197" t="s">
        <v>3757</v>
      </c>
      <c r="BA197">
        <v>0</v>
      </c>
      <c r="BB197" t="s">
        <v>3758</v>
      </c>
      <c r="BC197">
        <v>0</v>
      </c>
      <c r="BD197" t="s">
        <v>3759</v>
      </c>
      <c r="BE197">
        <v>0</v>
      </c>
      <c r="BF197" t="s">
        <v>484</v>
      </c>
      <c r="BG197">
        <v>0</v>
      </c>
      <c r="BH197" t="s">
        <v>3760</v>
      </c>
      <c r="BI197">
        <v>0</v>
      </c>
      <c r="BJ197" t="s">
        <v>255</v>
      </c>
      <c r="BK197">
        <v>0</v>
      </c>
      <c r="BL197" t="s">
        <v>41</v>
      </c>
      <c r="BM197">
        <v>0</v>
      </c>
      <c r="BN197" t="s">
        <v>3761</v>
      </c>
      <c r="BO197">
        <v>0</v>
      </c>
      <c r="BP197" t="s">
        <v>3762</v>
      </c>
      <c r="BQ197">
        <v>0</v>
      </c>
      <c r="BR197" t="s">
        <v>298</v>
      </c>
      <c r="BS197">
        <v>0</v>
      </c>
    </row>
    <row r="198" spans="1:71">
      <c r="A198">
        <v>5121044577</v>
      </c>
      <c r="B198" t="s">
        <v>3485</v>
      </c>
      <c r="C198" t="s">
        <v>3486</v>
      </c>
      <c r="D198" t="s">
        <v>49</v>
      </c>
      <c r="E198" t="s">
        <v>3487</v>
      </c>
      <c r="G198" t="s">
        <v>3488</v>
      </c>
      <c r="H198">
        <v>18</v>
      </c>
      <c r="I198" t="s">
        <v>17</v>
      </c>
      <c r="J198" t="s">
        <v>3549</v>
      </c>
      <c r="K198" t="s">
        <v>3684</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t="s">
        <v>3763</v>
      </c>
      <c r="AQ198">
        <v>0</v>
      </c>
      <c r="AR198" t="s">
        <v>3764</v>
      </c>
      <c r="AS198">
        <v>0</v>
      </c>
      <c r="AT198" t="s">
        <v>3765</v>
      </c>
      <c r="AU198">
        <v>0</v>
      </c>
      <c r="AV198" t="s">
        <v>3766</v>
      </c>
      <c r="AW198">
        <v>0</v>
      </c>
      <c r="AX198" t="s">
        <v>532</v>
      </c>
      <c r="AY198">
        <v>0</v>
      </c>
      <c r="AZ198" t="s">
        <v>3767</v>
      </c>
      <c r="BA198">
        <v>0</v>
      </c>
      <c r="BB198" t="s">
        <v>3768</v>
      </c>
      <c r="BC198">
        <v>0</v>
      </c>
      <c r="BD198" t="s">
        <v>3769</v>
      </c>
      <c r="BE198">
        <v>0</v>
      </c>
      <c r="BF198" t="s">
        <v>3770</v>
      </c>
      <c r="BG198">
        <v>0</v>
      </c>
      <c r="BH198" t="s">
        <v>37</v>
      </c>
      <c r="BI198">
        <v>0</v>
      </c>
      <c r="BJ198" t="s">
        <v>3771</v>
      </c>
      <c r="BK198">
        <v>0</v>
      </c>
      <c r="BL198" t="s">
        <v>3772</v>
      </c>
      <c r="BM198">
        <v>0</v>
      </c>
      <c r="BN198" t="s">
        <v>3773</v>
      </c>
      <c r="BO198">
        <v>0</v>
      </c>
      <c r="BP198" t="s">
        <v>3774</v>
      </c>
      <c r="BQ198">
        <v>0</v>
      </c>
      <c r="BR198" t="s">
        <v>3775</v>
      </c>
      <c r="BS198">
        <v>0</v>
      </c>
    </row>
    <row r="199" spans="1:71">
      <c r="A199">
        <v>5120971408</v>
      </c>
      <c r="B199" t="s">
        <v>3485</v>
      </c>
      <c r="C199" t="s">
        <v>3486</v>
      </c>
      <c r="D199" t="s">
        <v>49</v>
      </c>
      <c r="E199" t="s">
        <v>3487</v>
      </c>
      <c r="G199" t="s">
        <v>3488</v>
      </c>
      <c r="H199">
        <v>18</v>
      </c>
      <c r="I199" t="s">
        <v>336</v>
      </c>
      <c r="J199" t="s">
        <v>3516</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t="s">
        <v>3776</v>
      </c>
      <c r="AQ199">
        <v>0</v>
      </c>
      <c r="AR199" t="s">
        <v>3777</v>
      </c>
      <c r="AS199">
        <v>0</v>
      </c>
      <c r="AT199" t="s">
        <v>3778</v>
      </c>
      <c r="AU199">
        <v>0</v>
      </c>
      <c r="AV199" t="s">
        <v>3779</v>
      </c>
      <c r="AW199">
        <v>0</v>
      </c>
      <c r="AX199" t="s">
        <v>27</v>
      </c>
      <c r="AY199">
        <v>0</v>
      </c>
      <c r="AZ199" t="s">
        <v>3780</v>
      </c>
      <c r="BA199">
        <v>0</v>
      </c>
      <c r="BB199" t="s">
        <v>3781</v>
      </c>
      <c r="BC199">
        <v>0</v>
      </c>
      <c r="BD199" t="s">
        <v>3782</v>
      </c>
      <c r="BE199">
        <v>0</v>
      </c>
      <c r="BF199" t="s">
        <v>484</v>
      </c>
      <c r="BG199">
        <v>0</v>
      </c>
      <c r="BH199" t="s">
        <v>3783</v>
      </c>
      <c r="BI199">
        <v>0</v>
      </c>
      <c r="BJ199" t="s">
        <v>3784</v>
      </c>
      <c r="BK199">
        <v>0</v>
      </c>
      <c r="BL199" t="s">
        <v>41</v>
      </c>
      <c r="BM199">
        <v>0</v>
      </c>
      <c r="BN199" t="s">
        <v>3785</v>
      </c>
      <c r="BO199">
        <v>0</v>
      </c>
      <c r="BP199" t="s">
        <v>3786</v>
      </c>
      <c r="BQ199">
        <v>0</v>
      </c>
      <c r="BR199" t="s">
        <v>298</v>
      </c>
      <c r="BS199">
        <v>0</v>
      </c>
    </row>
    <row r="200" spans="1:71">
      <c r="A200">
        <v>5120950285</v>
      </c>
      <c r="B200" t="s">
        <v>3485</v>
      </c>
      <c r="C200" t="s">
        <v>3486</v>
      </c>
      <c r="D200" t="s">
        <v>49</v>
      </c>
      <c r="E200" t="s">
        <v>3787</v>
      </c>
      <c r="G200" t="s">
        <v>3788</v>
      </c>
      <c r="H200">
        <v>18</v>
      </c>
      <c r="J200" t="s">
        <v>3549</v>
      </c>
      <c r="K200" t="s">
        <v>1190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t="s">
        <v>948</v>
      </c>
      <c r="AQ200">
        <v>0</v>
      </c>
      <c r="AR200" t="s">
        <v>3789</v>
      </c>
      <c r="AS200">
        <v>0</v>
      </c>
      <c r="AT200" t="s">
        <v>208</v>
      </c>
      <c r="AU200">
        <v>0</v>
      </c>
      <c r="AV200" t="s">
        <v>1333</v>
      </c>
      <c r="AW200">
        <v>0</v>
      </c>
      <c r="AX200" t="s">
        <v>211</v>
      </c>
      <c r="AY200">
        <v>0</v>
      </c>
      <c r="AZ200" t="s">
        <v>3790</v>
      </c>
      <c r="BA200">
        <v>0</v>
      </c>
      <c r="BB200" t="s">
        <v>3791</v>
      </c>
      <c r="BC200">
        <v>0</v>
      </c>
      <c r="BD200" t="s">
        <v>3792</v>
      </c>
      <c r="BE200">
        <v>0</v>
      </c>
      <c r="BF200" t="s">
        <v>3793</v>
      </c>
      <c r="BG200">
        <v>0</v>
      </c>
      <c r="BH200" t="s">
        <v>3794</v>
      </c>
      <c r="BI200">
        <v>0</v>
      </c>
      <c r="BJ200" t="s">
        <v>3795</v>
      </c>
      <c r="BK200">
        <v>0</v>
      </c>
      <c r="BL200" t="s">
        <v>225</v>
      </c>
      <c r="BM200">
        <v>0</v>
      </c>
      <c r="BN200" t="s">
        <v>3796</v>
      </c>
      <c r="BO200">
        <v>0</v>
      </c>
      <c r="BP200" t="s">
        <v>3797</v>
      </c>
      <c r="BQ200">
        <v>0</v>
      </c>
      <c r="BR200" t="s">
        <v>1242</v>
      </c>
      <c r="BS200">
        <v>0</v>
      </c>
    </row>
    <row r="201" spans="1:71">
      <c r="A201">
        <v>5120948811</v>
      </c>
      <c r="B201" t="s">
        <v>3485</v>
      </c>
      <c r="C201" t="s">
        <v>3486</v>
      </c>
      <c r="D201" t="s">
        <v>49</v>
      </c>
      <c r="E201" t="s">
        <v>3487</v>
      </c>
      <c r="G201" t="s">
        <v>3488</v>
      </c>
      <c r="H201">
        <v>19</v>
      </c>
      <c r="I201" t="s">
        <v>336</v>
      </c>
      <c r="J201" t="s">
        <v>1245</v>
      </c>
      <c r="K201" t="s">
        <v>3560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t="s">
        <v>3798</v>
      </c>
      <c r="AQ201">
        <v>0</v>
      </c>
      <c r="AR201" t="s">
        <v>3799</v>
      </c>
      <c r="AS201">
        <v>0</v>
      </c>
      <c r="AT201" t="s">
        <v>3800</v>
      </c>
      <c r="AU201">
        <v>0</v>
      </c>
      <c r="AV201" t="s">
        <v>3801</v>
      </c>
      <c r="AW201">
        <v>0</v>
      </c>
      <c r="AX201" t="s">
        <v>532</v>
      </c>
      <c r="AY201">
        <v>0</v>
      </c>
      <c r="AZ201" t="s">
        <v>3802</v>
      </c>
      <c r="BA201">
        <v>0</v>
      </c>
      <c r="BB201" t="s">
        <v>1102</v>
      </c>
      <c r="BC201">
        <v>0</v>
      </c>
      <c r="BD201" t="s">
        <v>3803</v>
      </c>
      <c r="BE201">
        <v>0</v>
      </c>
      <c r="BF201" t="s">
        <v>3804</v>
      </c>
      <c r="BG201">
        <v>0</v>
      </c>
      <c r="BH201" t="s">
        <v>3805</v>
      </c>
      <c r="BI201">
        <v>0</v>
      </c>
      <c r="BJ201" t="s">
        <v>3806</v>
      </c>
      <c r="BK201">
        <v>0</v>
      </c>
      <c r="BL201" t="s">
        <v>1112</v>
      </c>
      <c r="BM201">
        <v>0</v>
      </c>
      <c r="BN201" t="s">
        <v>3807</v>
      </c>
      <c r="BO201">
        <v>0</v>
      </c>
      <c r="BP201" t="s">
        <v>3808</v>
      </c>
      <c r="BQ201">
        <v>0</v>
      </c>
      <c r="BR201" t="s">
        <v>1118</v>
      </c>
      <c r="BS201">
        <v>0</v>
      </c>
    </row>
    <row r="202" spans="1:71">
      <c r="A202">
        <v>5120904932</v>
      </c>
      <c r="B202" t="s">
        <v>3485</v>
      </c>
      <c r="C202" t="s">
        <v>3486</v>
      </c>
      <c r="D202" t="s">
        <v>49</v>
      </c>
      <c r="E202" t="s">
        <v>3487</v>
      </c>
      <c r="G202" t="s">
        <v>3488</v>
      </c>
      <c r="H202">
        <v>19</v>
      </c>
      <c r="I202" t="s">
        <v>336</v>
      </c>
      <c r="J202" t="s">
        <v>1245</v>
      </c>
      <c r="K202" t="s">
        <v>3809</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t="s">
        <v>3810</v>
      </c>
      <c r="AQ202">
        <v>0</v>
      </c>
      <c r="AR202" t="s">
        <v>312</v>
      </c>
      <c r="AS202">
        <v>0</v>
      </c>
      <c r="AT202" t="s">
        <v>3811</v>
      </c>
      <c r="AU202">
        <v>0</v>
      </c>
      <c r="AV202" t="s">
        <v>3812</v>
      </c>
      <c r="AW202">
        <v>0</v>
      </c>
      <c r="AX202" t="s">
        <v>1016</v>
      </c>
      <c r="AY202">
        <v>0</v>
      </c>
      <c r="AZ202" t="s">
        <v>3813</v>
      </c>
      <c r="BA202">
        <v>0</v>
      </c>
      <c r="BB202" t="s">
        <v>3814</v>
      </c>
      <c r="BC202">
        <v>0</v>
      </c>
      <c r="BD202" t="s">
        <v>3815</v>
      </c>
      <c r="BE202">
        <v>0</v>
      </c>
      <c r="BF202" t="s">
        <v>3816</v>
      </c>
      <c r="BG202">
        <v>0</v>
      </c>
      <c r="BH202" t="s">
        <v>3817</v>
      </c>
      <c r="BI202">
        <v>0</v>
      </c>
      <c r="BJ202" t="s">
        <v>3818</v>
      </c>
      <c r="BK202">
        <v>0</v>
      </c>
      <c r="BL202" t="s">
        <v>3819</v>
      </c>
      <c r="BM202">
        <v>0</v>
      </c>
      <c r="BN202" t="s">
        <v>3820</v>
      </c>
      <c r="BO202">
        <v>0</v>
      </c>
      <c r="BP202" t="s">
        <v>3821</v>
      </c>
      <c r="BQ202">
        <v>0</v>
      </c>
      <c r="BR202" t="s">
        <v>3822</v>
      </c>
      <c r="BS202">
        <v>0</v>
      </c>
    </row>
    <row r="203" spans="1:71">
      <c r="A203">
        <v>5120884078</v>
      </c>
      <c r="B203" t="s">
        <v>3485</v>
      </c>
      <c r="C203" t="s">
        <v>3486</v>
      </c>
      <c r="D203" t="s">
        <v>49</v>
      </c>
      <c r="E203" t="s">
        <v>3487</v>
      </c>
      <c r="G203" t="s">
        <v>3823</v>
      </c>
      <c r="H203">
        <v>19</v>
      </c>
      <c r="I203" t="s">
        <v>336</v>
      </c>
      <c r="J203" t="s">
        <v>3611</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t="s">
        <v>3824</v>
      </c>
      <c r="AQ203">
        <v>0</v>
      </c>
      <c r="AR203" t="s">
        <v>3825</v>
      </c>
      <c r="AS203">
        <v>0</v>
      </c>
      <c r="AT203" t="s">
        <v>3826</v>
      </c>
      <c r="AU203">
        <v>0</v>
      </c>
      <c r="AV203" t="s">
        <v>3827</v>
      </c>
      <c r="AW203">
        <v>0</v>
      </c>
      <c r="AX203" t="s">
        <v>1282</v>
      </c>
      <c r="AY203">
        <v>0</v>
      </c>
      <c r="AZ203" t="s">
        <v>3828</v>
      </c>
      <c r="BA203">
        <v>0</v>
      </c>
      <c r="BB203" t="s">
        <v>3829</v>
      </c>
      <c r="BC203">
        <v>0</v>
      </c>
      <c r="BD203" t="s">
        <v>3830</v>
      </c>
      <c r="BE203">
        <v>0</v>
      </c>
      <c r="BF203" t="s">
        <v>3831</v>
      </c>
      <c r="BG203">
        <v>0</v>
      </c>
      <c r="BH203" t="s">
        <v>3832</v>
      </c>
      <c r="BI203">
        <v>0</v>
      </c>
      <c r="BJ203" t="s">
        <v>3833</v>
      </c>
      <c r="BK203">
        <v>0</v>
      </c>
      <c r="BL203" t="s">
        <v>3834</v>
      </c>
      <c r="BM203">
        <v>0</v>
      </c>
      <c r="BN203" t="s">
        <v>3835</v>
      </c>
      <c r="BO203">
        <v>0</v>
      </c>
      <c r="BP203" t="s">
        <v>3836</v>
      </c>
      <c r="BQ203">
        <v>0</v>
      </c>
      <c r="BR203" t="s">
        <v>665</v>
      </c>
      <c r="BS203">
        <v>0</v>
      </c>
    </row>
    <row r="204" spans="1:71">
      <c r="A204">
        <v>5120792159</v>
      </c>
      <c r="B204" t="s">
        <v>3485</v>
      </c>
      <c r="C204" t="s">
        <v>3486</v>
      </c>
      <c r="D204" t="s">
        <v>49</v>
      </c>
      <c r="E204" t="s">
        <v>3487</v>
      </c>
      <c r="G204" t="s">
        <v>3488</v>
      </c>
      <c r="H204">
        <v>19</v>
      </c>
      <c r="I204" t="s">
        <v>336</v>
      </c>
      <c r="J204" t="s">
        <v>1245</v>
      </c>
      <c r="K204" t="s">
        <v>65</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t="s">
        <v>3837</v>
      </c>
      <c r="AQ204">
        <v>0</v>
      </c>
      <c r="AR204" t="s">
        <v>3838</v>
      </c>
      <c r="AS204">
        <v>0</v>
      </c>
      <c r="AT204" t="s">
        <v>3839</v>
      </c>
      <c r="AU204">
        <v>0</v>
      </c>
      <c r="AV204" t="s">
        <v>3840</v>
      </c>
      <c r="AW204">
        <v>0</v>
      </c>
      <c r="AX204" t="s">
        <v>27</v>
      </c>
      <c r="AY204">
        <v>0</v>
      </c>
      <c r="AZ204" t="s">
        <v>3841</v>
      </c>
      <c r="BA204">
        <v>0</v>
      </c>
      <c r="BB204" t="s">
        <v>3842</v>
      </c>
      <c r="BC204">
        <v>0</v>
      </c>
      <c r="BD204" t="s">
        <v>3843</v>
      </c>
      <c r="BE204">
        <v>0</v>
      </c>
      <c r="BF204" t="s">
        <v>540</v>
      </c>
      <c r="BG204">
        <v>0</v>
      </c>
      <c r="BH204" t="s">
        <v>3844</v>
      </c>
      <c r="BI204">
        <v>0</v>
      </c>
      <c r="BJ204" t="s">
        <v>3845</v>
      </c>
      <c r="BK204">
        <v>0</v>
      </c>
      <c r="BL204" t="s">
        <v>628</v>
      </c>
      <c r="BM204">
        <v>0</v>
      </c>
      <c r="BN204" t="s">
        <v>3846</v>
      </c>
      <c r="BO204">
        <v>0</v>
      </c>
      <c r="BP204" t="s">
        <v>3847</v>
      </c>
      <c r="BQ204">
        <v>0</v>
      </c>
      <c r="BR204" t="s">
        <v>298</v>
      </c>
      <c r="BS204">
        <v>0</v>
      </c>
    </row>
    <row r="205" spans="1:71">
      <c r="A205">
        <v>5120710511</v>
      </c>
      <c r="B205" t="s">
        <v>3485</v>
      </c>
      <c r="C205" t="s">
        <v>3486</v>
      </c>
      <c r="D205" t="s">
        <v>49</v>
      </c>
      <c r="E205" t="s">
        <v>3487</v>
      </c>
      <c r="G205" t="s">
        <v>3488</v>
      </c>
      <c r="H205">
        <v>18</v>
      </c>
      <c r="I205" t="s">
        <v>17</v>
      </c>
      <c r="J205" t="s">
        <v>1245</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t="s">
        <v>3633</v>
      </c>
      <c r="AQ205">
        <v>0</v>
      </c>
      <c r="AR205" t="s">
        <v>3848</v>
      </c>
      <c r="AS205">
        <v>0</v>
      </c>
      <c r="AT205" t="s">
        <v>279</v>
      </c>
      <c r="AU205">
        <v>0</v>
      </c>
      <c r="AV205" t="s">
        <v>3849</v>
      </c>
      <c r="AW205">
        <v>0</v>
      </c>
      <c r="AX205" t="s">
        <v>27</v>
      </c>
      <c r="AY205">
        <v>0</v>
      </c>
      <c r="AZ205" t="s">
        <v>3850</v>
      </c>
      <c r="BA205">
        <v>0</v>
      </c>
      <c r="BB205" t="s">
        <v>3851</v>
      </c>
      <c r="BC205">
        <v>0</v>
      </c>
      <c r="BD205" t="s">
        <v>3852</v>
      </c>
      <c r="BE205">
        <v>0</v>
      </c>
      <c r="BF205" t="s">
        <v>3853</v>
      </c>
      <c r="BG205">
        <v>0</v>
      </c>
      <c r="BH205" t="s">
        <v>3854</v>
      </c>
      <c r="BI205">
        <v>0</v>
      </c>
      <c r="BJ205" t="s">
        <v>3855</v>
      </c>
      <c r="BK205">
        <v>0</v>
      </c>
      <c r="BL205" t="s">
        <v>225</v>
      </c>
      <c r="BM205">
        <v>0</v>
      </c>
      <c r="BN205" t="s">
        <v>3856</v>
      </c>
      <c r="BO205">
        <v>0</v>
      </c>
      <c r="BP205" t="s">
        <v>3857</v>
      </c>
      <c r="BQ205">
        <v>0</v>
      </c>
      <c r="BR205" t="s">
        <v>3858</v>
      </c>
      <c r="BS205">
        <v>0</v>
      </c>
    </row>
    <row r="206" spans="1:71">
      <c r="A206">
        <v>5120676632</v>
      </c>
      <c r="B206" t="s">
        <v>3485</v>
      </c>
      <c r="C206" t="s">
        <v>3486</v>
      </c>
      <c r="D206" t="s">
        <v>49</v>
      </c>
      <c r="E206" t="s">
        <v>3487</v>
      </c>
      <c r="G206" t="s">
        <v>3488</v>
      </c>
      <c r="H206">
        <v>18</v>
      </c>
      <c r="I206" t="s">
        <v>336</v>
      </c>
      <c r="J206" t="s">
        <v>1245</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t="s">
        <v>3859</v>
      </c>
      <c r="AQ206">
        <v>0</v>
      </c>
      <c r="AR206" t="s">
        <v>312</v>
      </c>
      <c r="AS206">
        <v>0</v>
      </c>
      <c r="AT206" t="s">
        <v>3860</v>
      </c>
      <c r="AU206">
        <v>0</v>
      </c>
      <c r="AV206" t="s">
        <v>3861</v>
      </c>
      <c r="AW206">
        <v>0</v>
      </c>
      <c r="AX206" t="s">
        <v>422</v>
      </c>
      <c r="AY206">
        <v>0</v>
      </c>
      <c r="AZ206" t="s">
        <v>3862</v>
      </c>
      <c r="BA206">
        <v>0</v>
      </c>
      <c r="BB206" t="s">
        <v>3863</v>
      </c>
      <c r="BC206">
        <v>0</v>
      </c>
      <c r="BD206" t="s">
        <v>3864</v>
      </c>
      <c r="BE206">
        <v>0</v>
      </c>
      <c r="BF206" t="s">
        <v>484</v>
      </c>
      <c r="BG206">
        <v>0</v>
      </c>
      <c r="BH206" t="s">
        <v>3865</v>
      </c>
      <c r="BI206">
        <v>0</v>
      </c>
      <c r="BJ206" t="s">
        <v>3866</v>
      </c>
      <c r="BK206">
        <v>0</v>
      </c>
      <c r="BL206" t="s">
        <v>599</v>
      </c>
      <c r="BM206">
        <v>0</v>
      </c>
      <c r="BN206" t="s">
        <v>3867</v>
      </c>
      <c r="BO206">
        <v>0</v>
      </c>
      <c r="BP206" t="s">
        <v>3868</v>
      </c>
      <c r="BQ206">
        <v>0</v>
      </c>
      <c r="BR206" t="s">
        <v>577</v>
      </c>
      <c r="BS206">
        <v>0</v>
      </c>
    </row>
    <row r="207" spans="1:71">
      <c r="A207">
        <v>5120621394</v>
      </c>
      <c r="B207" t="s">
        <v>3485</v>
      </c>
      <c r="C207" t="s">
        <v>3486</v>
      </c>
      <c r="D207" t="s">
        <v>49</v>
      </c>
      <c r="E207" t="s">
        <v>3869</v>
      </c>
      <c r="G207" t="s">
        <v>1244</v>
      </c>
      <c r="H207">
        <v>19</v>
      </c>
      <c r="I207" t="s">
        <v>336</v>
      </c>
      <c r="J207" t="s">
        <v>3537</v>
      </c>
      <c r="K207" t="s">
        <v>3684</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t="s">
        <v>666</v>
      </c>
      <c r="AQ207">
        <v>0</v>
      </c>
      <c r="AR207" t="s">
        <v>3870</v>
      </c>
      <c r="AS207">
        <v>0</v>
      </c>
      <c r="AT207" t="s">
        <v>279</v>
      </c>
      <c r="AU207">
        <v>0</v>
      </c>
      <c r="AV207" t="s">
        <v>25</v>
      </c>
      <c r="AW207">
        <v>0</v>
      </c>
      <c r="AX207" t="s">
        <v>27</v>
      </c>
      <c r="AY207">
        <v>0</v>
      </c>
      <c r="AZ207" t="s">
        <v>3871</v>
      </c>
      <c r="BA207">
        <v>0</v>
      </c>
      <c r="BB207" t="s">
        <v>3872</v>
      </c>
      <c r="BC207">
        <v>0</v>
      </c>
      <c r="BD207" t="s">
        <v>3873</v>
      </c>
      <c r="BE207">
        <v>0</v>
      </c>
      <c r="BF207" t="s">
        <v>484</v>
      </c>
      <c r="BG207">
        <v>0</v>
      </c>
      <c r="BH207" t="s">
        <v>3696</v>
      </c>
      <c r="BI207">
        <v>0</v>
      </c>
      <c r="BJ207" t="s">
        <v>3874</v>
      </c>
      <c r="BK207">
        <v>0</v>
      </c>
      <c r="BL207" t="s">
        <v>41</v>
      </c>
      <c r="BM207">
        <v>0</v>
      </c>
      <c r="BN207" t="s">
        <v>3875</v>
      </c>
      <c r="BO207">
        <v>0</v>
      </c>
      <c r="BP207" t="s">
        <v>3876</v>
      </c>
      <c r="BQ207">
        <v>0</v>
      </c>
      <c r="BR207" t="s">
        <v>577</v>
      </c>
      <c r="BS207">
        <v>0</v>
      </c>
    </row>
    <row r="208" spans="1:71">
      <c r="A208">
        <v>5120599398</v>
      </c>
      <c r="B208" t="s">
        <v>3485</v>
      </c>
      <c r="C208" t="s">
        <v>3486</v>
      </c>
      <c r="D208" t="s">
        <v>49</v>
      </c>
      <c r="E208" t="s">
        <v>3487</v>
      </c>
      <c r="G208" t="s">
        <v>3488</v>
      </c>
      <c r="H208">
        <v>19</v>
      </c>
      <c r="I208" t="s">
        <v>17</v>
      </c>
      <c r="J208" t="s">
        <v>3489</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t="s">
        <v>3877</v>
      </c>
      <c r="AQ208">
        <v>0</v>
      </c>
      <c r="AR208" t="s">
        <v>3878</v>
      </c>
      <c r="AS208">
        <v>0</v>
      </c>
      <c r="AT208" t="s">
        <v>3879</v>
      </c>
      <c r="AU208">
        <v>0</v>
      </c>
      <c r="AV208" t="s">
        <v>3880</v>
      </c>
      <c r="AW208">
        <v>0</v>
      </c>
      <c r="AX208" t="s">
        <v>3881</v>
      </c>
      <c r="AY208">
        <v>0</v>
      </c>
      <c r="AZ208" t="s">
        <v>3882</v>
      </c>
      <c r="BA208">
        <v>0</v>
      </c>
      <c r="BB208" t="s">
        <v>3883</v>
      </c>
      <c r="BC208">
        <v>0</v>
      </c>
      <c r="BD208" t="s">
        <v>3884</v>
      </c>
      <c r="BE208">
        <v>0</v>
      </c>
      <c r="BF208" t="s">
        <v>3885</v>
      </c>
      <c r="BG208">
        <v>0</v>
      </c>
      <c r="BH208" t="s">
        <v>3886</v>
      </c>
      <c r="BI208">
        <v>0</v>
      </c>
      <c r="BJ208" t="s">
        <v>3887</v>
      </c>
      <c r="BK208">
        <v>0</v>
      </c>
      <c r="BL208" t="s">
        <v>3888</v>
      </c>
      <c r="BM208">
        <v>0</v>
      </c>
      <c r="BN208" t="s">
        <v>3889</v>
      </c>
      <c r="BO208">
        <v>0</v>
      </c>
      <c r="BP208" t="s">
        <v>3890</v>
      </c>
      <c r="BQ208">
        <v>0</v>
      </c>
      <c r="BR208" t="s">
        <v>3891</v>
      </c>
      <c r="BS208">
        <v>0</v>
      </c>
    </row>
    <row r="209" spans="1:71">
      <c r="A209">
        <v>5120588584</v>
      </c>
      <c r="B209" t="s">
        <v>3485</v>
      </c>
      <c r="C209" t="s">
        <v>3486</v>
      </c>
      <c r="D209" t="s">
        <v>49</v>
      </c>
      <c r="E209" t="s">
        <v>3487</v>
      </c>
      <c r="G209" t="s">
        <v>3488</v>
      </c>
      <c r="H209">
        <v>17</v>
      </c>
      <c r="I209" t="s">
        <v>336</v>
      </c>
      <c r="J209" t="s">
        <v>3537</v>
      </c>
      <c r="K209" t="s">
        <v>65</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t="s">
        <v>3892</v>
      </c>
      <c r="AQ209">
        <v>0</v>
      </c>
      <c r="AR209" t="s">
        <v>3893</v>
      </c>
      <c r="AS209">
        <v>0</v>
      </c>
      <c r="AT209" t="s">
        <v>279</v>
      </c>
      <c r="AU209">
        <v>0</v>
      </c>
      <c r="AV209" t="s">
        <v>1171</v>
      </c>
      <c r="AW209">
        <v>0</v>
      </c>
      <c r="AX209" t="s">
        <v>532</v>
      </c>
      <c r="AY209">
        <v>0</v>
      </c>
      <c r="AZ209" t="s">
        <v>3894</v>
      </c>
      <c r="BA209">
        <v>0</v>
      </c>
      <c r="BB209" t="s">
        <v>3895</v>
      </c>
      <c r="BC209">
        <v>0</v>
      </c>
      <c r="BD209" t="s">
        <v>3896</v>
      </c>
      <c r="BE209">
        <v>0</v>
      </c>
      <c r="BF209" t="s">
        <v>484</v>
      </c>
      <c r="BG209">
        <v>0</v>
      </c>
      <c r="BH209" t="s">
        <v>3897</v>
      </c>
      <c r="BI209">
        <v>0</v>
      </c>
      <c r="BJ209" t="s">
        <v>3898</v>
      </c>
      <c r="BK209">
        <v>0</v>
      </c>
      <c r="BL209" t="s">
        <v>41</v>
      </c>
      <c r="BM209">
        <v>0</v>
      </c>
      <c r="BN209" t="s">
        <v>3899</v>
      </c>
      <c r="BO209">
        <v>0</v>
      </c>
      <c r="BP209" t="s">
        <v>3900</v>
      </c>
      <c r="BQ209">
        <v>0</v>
      </c>
      <c r="BR209" t="s">
        <v>3901</v>
      </c>
      <c r="BS209">
        <v>0</v>
      </c>
    </row>
    <row r="210" spans="1:71">
      <c r="A210">
        <v>5120555749</v>
      </c>
      <c r="B210" t="s">
        <v>3485</v>
      </c>
      <c r="C210" t="s">
        <v>3486</v>
      </c>
      <c r="D210" t="s">
        <v>49</v>
      </c>
      <c r="E210" t="s">
        <v>3487</v>
      </c>
      <c r="G210" t="s">
        <v>3488</v>
      </c>
      <c r="H210">
        <v>18</v>
      </c>
      <c r="I210" t="s">
        <v>336</v>
      </c>
      <c r="J210" t="s">
        <v>1245</v>
      </c>
      <c r="K210" t="s">
        <v>3560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t="s">
        <v>1120</v>
      </c>
      <c r="AQ210">
        <v>0</v>
      </c>
      <c r="AR210" t="s">
        <v>3902</v>
      </c>
      <c r="AS210">
        <v>0</v>
      </c>
      <c r="AT210" t="s">
        <v>23</v>
      </c>
      <c r="AU210">
        <v>0</v>
      </c>
      <c r="AV210" t="s">
        <v>3903</v>
      </c>
      <c r="AW210">
        <v>0</v>
      </c>
      <c r="AX210" t="s">
        <v>3904</v>
      </c>
      <c r="AY210">
        <v>0</v>
      </c>
      <c r="AZ210" t="s">
        <v>3905</v>
      </c>
      <c r="BA210">
        <v>0</v>
      </c>
      <c r="BB210" t="s">
        <v>3906</v>
      </c>
      <c r="BC210">
        <v>0</v>
      </c>
      <c r="BD210" t="s">
        <v>3907</v>
      </c>
      <c r="BE210">
        <v>0</v>
      </c>
      <c r="BF210" t="s">
        <v>3908</v>
      </c>
      <c r="BG210">
        <v>0</v>
      </c>
      <c r="BH210" t="s">
        <v>3696</v>
      </c>
      <c r="BI210">
        <v>0</v>
      </c>
      <c r="BJ210" t="s">
        <v>3909</v>
      </c>
      <c r="BK210">
        <v>0</v>
      </c>
      <c r="BL210" t="s">
        <v>41</v>
      </c>
      <c r="BM210">
        <v>0</v>
      </c>
      <c r="BN210" t="s">
        <v>3910</v>
      </c>
      <c r="BO210">
        <v>0</v>
      </c>
      <c r="BP210" t="s">
        <v>333</v>
      </c>
      <c r="BQ210">
        <v>0</v>
      </c>
      <c r="BR210" t="s">
        <v>1141</v>
      </c>
      <c r="BS210">
        <v>0</v>
      </c>
    </row>
    <row r="211" spans="1:71">
      <c r="A211">
        <v>5120524514</v>
      </c>
      <c r="B211" t="s">
        <v>3485</v>
      </c>
      <c r="C211" t="s">
        <v>3486</v>
      </c>
      <c r="D211" t="s">
        <v>49</v>
      </c>
      <c r="E211" t="s">
        <v>3487</v>
      </c>
      <c r="G211" t="s">
        <v>3488</v>
      </c>
      <c r="H211">
        <v>19</v>
      </c>
      <c r="I211" t="s">
        <v>17</v>
      </c>
      <c r="J211" t="s">
        <v>3620</v>
      </c>
      <c r="K211" t="s">
        <v>3911</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t="s">
        <v>1484</v>
      </c>
      <c r="AQ211">
        <v>0</v>
      </c>
      <c r="AR211" t="s">
        <v>3603</v>
      </c>
      <c r="AS211">
        <v>0</v>
      </c>
      <c r="AT211" t="s">
        <v>208</v>
      </c>
      <c r="AU211">
        <v>0</v>
      </c>
      <c r="AV211" t="s">
        <v>847</v>
      </c>
      <c r="AW211">
        <v>0</v>
      </c>
      <c r="AX211" t="s">
        <v>3912</v>
      </c>
      <c r="AY211">
        <v>0</v>
      </c>
      <c r="AZ211" t="s">
        <v>3913</v>
      </c>
      <c r="BA211">
        <v>0</v>
      </c>
      <c r="BB211" t="s">
        <v>3914</v>
      </c>
      <c r="BC211">
        <v>0</v>
      </c>
      <c r="BD211" t="s">
        <v>3915</v>
      </c>
      <c r="BE211">
        <v>0</v>
      </c>
      <c r="BF211" t="s">
        <v>3916</v>
      </c>
      <c r="BG211">
        <v>0</v>
      </c>
      <c r="BH211" t="s">
        <v>221</v>
      </c>
      <c r="BI211">
        <v>0</v>
      </c>
      <c r="BJ211" t="s">
        <v>3917</v>
      </c>
      <c r="BK211">
        <v>0</v>
      </c>
      <c r="BL211" t="s">
        <v>1112</v>
      </c>
      <c r="BM211">
        <v>0</v>
      </c>
      <c r="BN211" t="s">
        <v>3918</v>
      </c>
      <c r="BO211">
        <v>0</v>
      </c>
      <c r="BP211" t="s">
        <v>3919</v>
      </c>
      <c r="BQ211">
        <v>0</v>
      </c>
      <c r="BR211" t="s">
        <v>1118</v>
      </c>
      <c r="BS211">
        <v>0</v>
      </c>
    </row>
    <row r="212" spans="1:71">
      <c r="A212">
        <v>5120517311</v>
      </c>
      <c r="B212" t="s">
        <v>3485</v>
      </c>
      <c r="C212" t="s">
        <v>3486</v>
      </c>
      <c r="D212" t="s">
        <v>49</v>
      </c>
      <c r="E212" t="s">
        <v>3487</v>
      </c>
      <c r="G212" t="s">
        <v>3488</v>
      </c>
      <c r="H212">
        <v>18</v>
      </c>
      <c r="I212" t="s">
        <v>17</v>
      </c>
      <c r="J212" t="s">
        <v>3537</v>
      </c>
      <c r="K212" t="s">
        <v>3920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t="s">
        <v>3921</v>
      </c>
      <c r="AQ212">
        <v>0</v>
      </c>
      <c r="AR212" t="s">
        <v>3922</v>
      </c>
      <c r="AS212">
        <v>0</v>
      </c>
      <c r="AT212" t="s">
        <v>3923</v>
      </c>
      <c r="AU212">
        <v>0</v>
      </c>
      <c r="AV212" t="s">
        <v>3840</v>
      </c>
      <c r="AW212">
        <v>0</v>
      </c>
      <c r="AX212" t="s">
        <v>3924</v>
      </c>
      <c r="AY212">
        <v>0</v>
      </c>
      <c r="AZ212" t="s">
        <v>3925</v>
      </c>
      <c r="BA212">
        <v>0</v>
      </c>
      <c r="BB212" t="s">
        <v>3926</v>
      </c>
      <c r="BC212">
        <v>0</v>
      </c>
      <c r="BD212" t="s">
        <v>3927</v>
      </c>
      <c r="BE212">
        <v>0</v>
      </c>
      <c r="BF212" t="s">
        <v>3928</v>
      </c>
      <c r="BG212">
        <v>0</v>
      </c>
      <c r="BH212" t="s">
        <v>3929</v>
      </c>
      <c r="BI212">
        <v>0</v>
      </c>
      <c r="BJ212" t="s">
        <v>3930</v>
      </c>
      <c r="BK212">
        <v>0</v>
      </c>
      <c r="BL212" t="s">
        <v>3931</v>
      </c>
      <c r="BM212">
        <v>0</v>
      </c>
      <c r="BN212" t="s">
        <v>3932</v>
      </c>
      <c r="BO212">
        <v>0</v>
      </c>
      <c r="BP212" t="s">
        <v>3933</v>
      </c>
      <c r="BQ212">
        <v>0</v>
      </c>
      <c r="BR212" t="s">
        <v>298</v>
      </c>
      <c r="BS212">
        <v>0</v>
      </c>
    </row>
    <row r="213" spans="1:71">
      <c r="A213">
        <v>5120495997</v>
      </c>
      <c r="B213" t="s">
        <v>3485</v>
      </c>
      <c r="C213" t="s">
        <v>3486</v>
      </c>
      <c r="D213" t="s">
        <v>49</v>
      </c>
      <c r="E213" t="s">
        <v>3487</v>
      </c>
      <c r="G213" t="s">
        <v>3488</v>
      </c>
      <c r="H213">
        <v>18</v>
      </c>
      <c r="I213" t="s">
        <v>336</v>
      </c>
      <c r="J213" t="s">
        <v>1245</v>
      </c>
      <c r="K213" t="s">
        <v>494</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t="s">
        <v>666</v>
      </c>
      <c r="AQ213">
        <v>0</v>
      </c>
      <c r="AR213" t="s">
        <v>3934</v>
      </c>
      <c r="AS213">
        <v>0</v>
      </c>
      <c r="AT213" t="s">
        <v>279</v>
      </c>
      <c r="AU213">
        <v>0</v>
      </c>
      <c r="AV213" t="s">
        <v>3935</v>
      </c>
      <c r="AW213">
        <v>0</v>
      </c>
      <c r="AX213" t="s">
        <v>27</v>
      </c>
      <c r="AY213">
        <v>0</v>
      </c>
      <c r="AZ213" t="s">
        <v>3936</v>
      </c>
      <c r="BA213">
        <v>0</v>
      </c>
      <c r="BB213" t="s">
        <v>3937</v>
      </c>
      <c r="BC213">
        <v>0</v>
      </c>
      <c r="BD213" t="s">
        <v>3938</v>
      </c>
      <c r="BE213">
        <v>0</v>
      </c>
      <c r="BF213" t="s">
        <v>484</v>
      </c>
      <c r="BG213">
        <v>0</v>
      </c>
      <c r="BH213" t="s">
        <v>3555</v>
      </c>
      <c r="BI213">
        <v>0</v>
      </c>
      <c r="BJ213" t="s">
        <v>3939</v>
      </c>
      <c r="BK213">
        <v>0</v>
      </c>
      <c r="BL213" t="s">
        <v>41</v>
      </c>
      <c r="BM213">
        <v>0</v>
      </c>
      <c r="BN213" t="s">
        <v>3940</v>
      </c>
      <c r="BO213">
        <v>0</v>
      </c>
      <c r="BP213" t="s">
        <v>3941</v>
      </c>
      <c r="BQ213">
        <v>0</v>
      </c>
      <c r="BR213" t="s">
        <v>3942</v>
      </c>
      <c r="BS213">
        <v>0</v>
      </c>
    </row>
    <row r="214" spans="1:71">
      <c r="A214">
        <v>5118982249</v>
      </c>
      <c r="B214" t="s">
        <v>3485</v>
      </c>
      <c r="C214" t="s">
        <v>3486</v>
      </c>
      <c r="D214" t="s">
        <v>49</v>
      </c>
      <c r="E214" t="s">
        <v>3487</v>
      </c>
      <c r="G214" t="s">
        <v>3488</v>
      </c>
      <c r="H214">
        <v>18</v>
      </c>
      <c r="I214" t="s">
        <v>336</v>
      </c>
      <c r="J214" t="s">
        <v>1245</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t="s">
        <v>3943</v>
      </c>
      <c r="AQ214">
        <v>0</v>
      </c>
      <c r="AR214" t="s">
        <v>3944</v>
      </c>
      <c r="AS214">
        <v>0</v>
      </c>
      <c r="AT214" t="s">
        <v>279</v>
      </c>
      <c r="AU214">
        <v>0</v>
      </c>
      <c r="AV214" t="s">
        <v>1333</v>
      </c>
      <c r="AW214">
        <v>0</v>
      </c>
      <c r="AX214" t="s">
        <v>211</v>
      </c>
      <c r="AY214">
        <v>0</v>
      </c>
      <c r="AZ214" t="s">
        <v>3945</v>
      </c>
      <c r="BA214">
        <v>0</v>
      </c>
      <c r="BB214" t="s">
        <v>3946</v>
      </c>
      <c r="BC214">
        <v>0</v>
      </c>
      <c r="BD214" t="s">
        <v>3947</v>
      </c>
      <c r="BE214">
        <v>0</v>
      </c>
      <c r="BF214" t="s">
        <v>220</v>
      </c>
      <c r="BG214">
        <v>0</v>
      </c>
      <c r="BH214" t="s">
        <v>3948</v>
      </c>
      <c r="BI214">
        <v>0</v>
      </c>
      <c r="BJ214" t="s">
        <v>3949</v>
      </c>
      <c r="BK214">
        <v>0</v>
      </c>
      <c r="BL214" t="s">
        <v>3526</v>
      </c>
      <c r="BM214">
        <v>0</v>
      </c>
      <c r="BN214" t="s">
        <v>3950</v>
      </c>
      <c r="BO214">
        <v>0</v>
      </c>
      <c r="BP214" t="s">
        <v>3951</v>
      </c>
      <c r="BQ214">
        <v>0</v>
      </c>
      <c r="BR214" t="s">
        <v>917</v>
      </c>
      <c r="BS214">
        <v>0</v>
      </c>
    </row>
    <row r="215" spans="1:71">
      <c r="A215">
        <v>5118956587</v>
      </c>
      <c r="B215" t="s">
        <v>3485</v>
      </c>
      <c r="C215" t="s">
        <v>3486</v>
      </c>
      <c r="D215" t="s">
        <v>49</v>
      </c>
      <c r="E215" t="s">
        <v>3952</v>
      </c>
      <c r="G215" t="s">
        <v>1244</v>
      </c>
      <c r="H215">
        <v>18</v>
      </c>
      <c r="I215" t="s">
        <v>17</v>
      </c>
      <c r="J215" t="s">
        <v>3537</v>
      </c>
      <c r="K215" t="s">
        <v>3953</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t="s">
        <v>3954</v>
      </c>
      <c r="AQ215">
        <v>0</v>
      </c>
      <c r="AR215" t="s">
        <v>3955</v>
      </c>
      <c r="AS215">
        <v>0</v>
      </c>
      <c r="AT215" t="s">
        <v>279</v>
      </c>
      <c r="AU215">
        <v>0</v>
      </c>
      <c r="AV215" t="s">
        <v>3956</v>
      </c>
      <c r="AW215">
        <v>0</v>
      </c>
      <c r="AX215" t="s">
        <v>952</v>
      </c>
      <c r="AY215">
        <v>0</v>
      </c>
      <c r="AZ215" t="s">
        <v>3871</v>
      </c>
      <c r="BA215">
        <v>0</v>
      </c>
      <c r="BB215" t="s">
        <v>3957</v>
      </c>
      <c r="BC215">
        <v>0</v>
      </c>
      <c r="BD215" t="s">
        <v>3958</v>
      </c>
      <c r="BE215">
        <v>0</v>
      </c>
      <c r="BF215" t="s">
        <v>3959</v>
      </c>
      <c r="BG215">
        <v>0</v>
      </c>
      <c r="BH215" t="s">
        <v>3960</v>
      </c>
      <c r="BI215">
        <v>0</v>
      </c>
      <c r="BJ215" t="s">
        <v>3961</v>
      </c>
      <c r="BK215">
        <v>0</v>
      </c>
      <c r="BL215" t="s">
        <v>41</v>
      </c>
      <c r="BM215">
        <v>0</v>
      </c>
      <c r="BN215" t="s">
        <v>3962</v>
      </c>
      <c r="BO215">
        <v>0</v>
      </c>
      <c r="BP215" t="s">
        <v>3963</v>
      </c>
      <c r="BQ215">
        <v>0</v>
      </c>
      <c r="BR215" t="s">
        <v>577</v>
      </c>
      <c r="BS215">
        <v>0</v>
      </c>
    </row>
    <row r="216" spans="1:71">
      <c r="A216">
        <v>5118893738</v>
      </c>
      <c r="B216" t="s">
        <v>3485</v>
      </c>
      <c r="C216" t="s">
        <v>3486</v>
      </c>
      <c r="D216" t="s">
        <v>49</v>
      </c>
      <c r="E216" t="s">
        <v>3487</v>
      </c>
      <c r="G216" t="s">
        <v>3953</v>
      </c>
      <c r="H216">
        <v>20</v>
      </c>
      <c r="I216" t="s">
        <v>336</v>
      </c>
      <c r="J216" t="s">
        <v>1245</v>
      </c>
      <c r="K216" t="s">
        <v>494</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t="s">
        <v>3964</v>
      </c>
      <c r="AQ216">
        <v>0</v>
      </c>
      <c r="AR216" t="s">
        <v>556</v>
      </c>
      <c r="AS216">
        <v>0</v>
      </c>
      <c r="AT216" t="s">
        <v>279</v>
      </c>
      <c r="AU216">
        <v>0</v>
      </c>
      <c r="AV216" t="s">
        <v>25</v>
      </c>
      <c r="AW216">
        <v>0</v>
      </c>
      <c r="AX216" t="s">
        <v>3965</v>
      </c>
      <c r="AY216">
        <v>0</v>
      </c>
      <c r="AZ216" t="s">
        <v>3966</v>
      </c>
      <c r="BA216">
        <v>0</v>
      </c>
      <c r="BB216" t="s">
        <v>3967</v>
      </c>
      <c r="BC216">
        <v>0</v>
      </c>
      <c r="BD216" t="s">
        <v>3968</v>
      </c>
      <c r="BE216">
        <v>0</v>
      </c>
      <c r="BF216" t="s">
        <v>3969</v>
      </c>
      <c r="BG216">
        <v>0</v>
      </c>
      <c r="BH216" t="s">
        <v>37</v>
      </c>
      <c r="BI216">
        <v>0</v>
      </c>
      <c r="BJ216" t="s">
        <v>570</v>
      </c>
      <c r="BK216">
        <v>0</v>
      </c>
      <c r="BL216" t="s">
        <v>41</v>
      </c>
      <c r="BM216">
        <v>0</v>
      </c>
      <c r="BN216" t="s">
        <v>3970</v>
      </c>
      <c r="BO216">
        <v>0</v>
      </c>
      <c r="BP216" t="s">
        <v>3971</v>
      </c>
      <c r="BQ216">
        <v>0</v>
      </c>
      <c r="BR216" t="s">
        <v>577</v>
      </c>
      <c r="BS216">
        <v>0</v>
      </c>
    </row>
    <row r="217" spans="1:71">
      <c r="A217">
        <v>5118860127</v>
      </c>
      <c r="B217" t="s">
        <v>3485</v>
      </c>
      <c r="C217" t="s">
        <v>3486</v>
      </c>
      <c r="D217" t="s">
        <v>49</v>
      </c>
      <c r="E217" t="s">
        <v>3487</v>
      </c>
      <c r="G217" t="s">
        <v>3488</v>
      </c>
      <c r="H217">
        <v>18</v>
      </c>
      <c r="I217" t="s">
        <v>17</v>
      </c>
      <c r="J217" t="s">
        <v>3489</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t="s">
        <v>310</v>
      </c>
      <c r="AQ217">
        <v>0</v>
      </c>
      <c r="AR217" t="s">
        <v>3622</v>
      </c>
      <c r="AS217">
        <v>0</v>
      </c>
      <c r="AT217" t="s">
        <v>279</v>
      </c>
      <c r="AU217">
        <v>0</v>
      </c>
      <c r="AV217" t="s">
        <v>3972</v>
      </c>
      <c r="AW217">
        <v>0</v>
      </c>
      <c r="AX217" t="s">
        <v>27</v>
      </c>
      <c r="AY217">
        <v>0</v>
      </c>
      <c r="AZ217" t="s">
        <v>3973</v>
      </c>
      <c r="BA217">
        <v>0</v>
      </c>
      <c r="BB217" t="s">
        <v>3974</v>
      </c>
      <c r="BC217">
        <v>0</v>
      </c>
      <c r="BD217" t="s">
        <v>3975</v>
      </c>
      <c r="BE217">
        <v>0</v>
      </c>
      <c r="BF217" t="s">
        <v>484</v>
      </c>
      <c r="BG217">
        <v>0</v>
      </c>
      <c r="BH217" t="s">
        <v>3783</v>
      </c>
      <c r="BI217">
        <v>0</v>
      </c>
      <c r="BJ217" t="s">
        <v>3976</v>
      </c>
      <c r="BK217">
        <v>0</v>
      </c>
      <c r="BL217" t="s">
        <v>41</v>
      </c>
      <c r="BM217">
        <v>0</v>
      </c>
      <c r="BN217" t="s">
        <v>3977</v>
      </c>
      <c r="BO217">
        <v>0</v>
      </c>
      <c r="BP217" t="s">
        <v>3978</v>
      </c>
      <c r="BQ217">
        <v>0</v>
      </c>
      <c r="BR217" t="s">
        <v>298</v>
      </c>
      <c r="BS217">
        <v>0</v>
      </c>
    </row>
    <row r="218" spans="1:71">
      <c r="A218">
        <v>5118851978</v>
      </c>
      <c r="B218" t="s">
        <v>3485</v>
      </c>
      <c r="C218" t="s">
        <v>3486</v>
      </c>
      <c r="D218" t="s">
        <v>49</v>
      </c>
      <c r="E218" t="s">
        <v>3487</v>
      </c>
      <c r="G218" t="s">
        <v>3488</v>
      </c>
      <c r="H218">
        <v>18</v>
      </c>
      <c r="I218" t="s">
        <v>336</v>
      </c>
      <c r="J218" t="s">
        <v>1245</v>
      </c>
      <c r="K218" t="s">
        <v>494</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t="s">
        <v>1352</v>
      </c>
      <c r="AQ218">
        <v>0</v>
      </c>
      <c r="AR218" t="s">
        <v>3979</v>
      </c>
      <c r="AS218">
        <v>0</v>
      </c>
      <c r="AT218" t="s">
        <v>3980</v>
      </c>
      <c r="AU218">
        <v>0</v>
      </c>
      <c r="AV218" t="s">
        <v>25</v>
      </c>
      <c r="AW218">
        <v>0</v>
      </c>
      <c r="AX218" t="s">
        <v>532</v>
      </c>
      <c r="AY218">
        <v>0</v>
      </c>
      <c r="AZ218" t="s">
        <v>3981</v>
      </c>
      <c r="BA218">
        <v>0</v>
      </c>
      <c r="BB218" t="s">
        <v>3982</v>
      </c>
      <c r="BC218">
        <v>0</v>
      </c>
      <c r="BD218" t="s">
        <v>3983</v>
      </c>
      <c r="BE218">
        <v>0</v>
      </c>
      <c r="BF218" t="s">
        <v>484</v>
      </c>
      <c r="BG218">
        <v>0</v>
      </c>
      <c r="BH218" t="s">
        <v>3984</v>
      </c>
      <c r="BI218">
        <v>0</v>
      </c>
      <c r="BJ218" t="s">
        <v>3985</v>
      </c>
      <c r="BK218">
        <v>0</v>
      </c>
      <c r="BL218" t="s">
        <v>1112</v>
      </c>
      <c r="BM218">
        <v>0</v>
      </c>
      <c r="BN218" t="s">
        <v>3986</v>
      </c>
      <c r="BO218">
        <v>0</v>
      </c>
      <c r="BP218" t="s">
        <v>575</v>
      </c>
      <c r="BQ218">
        <v>0</v>
      </c>
      <c r="BR218" t="s">
        <v>1242</v>
      </c>
      <c r="BS218">
        <v>0</v>
      </c>
    </row>
    <row r="219" spans="1:71">
      <c r="A219">
        <v>5118794365</v>
      </c>
      <c r="B219" t="s">
        <v>3485</v>
      </c>
      <c r="C219" t="s">
        <v>3486</v>
      </c>
      <c r="D219" t="s">
        <v>49</v>
      </c>
      <c r="E219" t="s">
        <v>3487</v>
      </c>
      <c r="G219" t="s">
        <v>3488</v>
      </c>
      <c r="H219">
        <v>19</v>
      </c>
      <c r="J219" t="s">
        <v>3489</v>
      </c>
      <c r="K219" t="s">
        <v>3560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t="s">
        <v>3987</v>
      </c>
      <c r="AQ219">
        <v>0</v>
      </c>
      <c r="AR219" t="s">
        <v>3988</v>
      </c>
      <c r="AS219">
        <v>0</v>
      </c>
      <c r="AT219" t="s">
        <v>782</v>
      </c>
      <c r="AU219">
        <v>0</v>
      </c>
      <c r="AV219" t="s">
        <v>3989</v>
      </c>
      <c r="AW219">
        <v>0</v>
      </c>
      <c r="AX219" t="s">
        <v>422</v>
      </c>
      <c r="AY219">
        <v>0</v>
      </c>
      <c r="AZ219" t="s">
        <v>3990</v>
      </c>
      <c r="BA219">
        <v>0</v>
      </c>
      <c r="BB219" t="s">
        <v>3991</v>
      </c>
      <c r="BC219">
        <v>0</v>
      </c>
      <c r="BD219" t="s">
        <v>3992</v>
      </c>
      <c r="BE219">
        <v>0</v>
      </c>
      <c r="BF219" t="s">
        <v>3993</v>
      </c>
      <c r="BG219">
        <v>0</v>
      </c>
      <c r="BH219" t="s">
        <v>595</v>
      </c>
      <c r="BI219">
        <v>0</v>
      </c>
      <c r="BJ219" t="s">
        <v>3994</v>
      </c>
      <c r="BK219">
        <v>0</v>
      </c>
      <c r="BL219" t="s">
        <v>3995</v>
      </c>
      <c r="BM219">
        <v>0</v>
      </c>
      <c r="BN219" t="s">
        <v>3996</v>
      </c>
      <c r="BO219">
        <v>0</v>
      </c>
      <c r="BP219" t="s">
        <v>3997</v>
      </c>
      <c r="BQ219">
        <v>0</v>
      </c>
      <c r="BR219" t="s">
        <v>606</v>
      </c>
      <c r="BS219">
        <v>0</v>
      </c>
    </row>
    <row r="220" spans="1:71">
      <c r="A220">
        <v>5118793514</v>
      </c>
      <c r="B220" t="s">
        <v>3485</v>
      </c>
      <c r="C220" t="s">
        <v>3486</v>
      </c>
      <c r="D220" t="s">
        <v>49</v>
      </c>
      <c r="E220" t="s">
        <v>3487</v>
      </c>
      <c r="G220" t="s">
        <v>3488</v>
      </c>
      <c r="H220">
        <v>18</v>
      </c>
      <c r="I220" t="s">
        <v>336</v>
      </c>
      <c r="J220" t="s">
        <v>3549</v>
      </c>
      <c r="K220" t="s">
        <v>3655</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t="s">
        <v>3998</v>
      </c>
      <c r="AQ220">
        <v>0</v>
      </c>
      <c r="AR220" t="s">
        <v>3999</v>
      </c>
      <c r="AS220">
        <v>0</v>
      </c>
      <c r="AT220" t="s">
        <v>4000</v>
      </c>
      <c r="AU220">
        <v>0</v>
      </c>
      <c r="AV220" t="s">
        <v>4001</v>
      </c>
      <c r="AW220">
        <v>0</v>
      </c>
      <c r="AX220" t="s">
        <v>4002</v>
      </c>
      <c r="AY220">
        <v>0</v>
      </c>
      <c r="AZ220" t="s">
        <v>4003</v>
      </c>
      <c r="BA220">
        <v>0</v>
      </c>
      <c r="BB220" t="s">
        <v>4004</v>
      </c>
      <c r="BC220">
        <v>0</v>
      </c>
      <c r="BD220" t="s">
        <v>4005</v>
      </c>
      <c r="BE220">
        <v>0</v>
      </c>
      <c r="BF220" t="s">
        <v>4006</v>
      </c>
      <c r="BG220">
        <v>0</v>
      </c>
      <c r="BH220" t="s">
        <v>4007</v>
      </c>
      <c r="BI220">
        <v>0</v>
      </c>
      <c r="BJ220" t="s">
        <v>4008</v>
      </c>
      <c r="BK220">
        <v>0</v>
      </c>
      <c r="BL220" t="s">
        <v>4009</v>
      </c>
      <c r="BM220">
        <v>0</v>
      </c>
      <c r="BN220" t="s">
        <v>4010</v>
      </c>
      <c r="BO220">
        <v>0</v>
      </c>
      <c r="BP220" t="s">
        <v>4011</v>
      </c>
      <c r="BQ220">
        <v>0</v>
      </c>
      <c r="BR220" t="s">
        <v>4012</v>
      </c>
      <c r="BS220">
        <v>0</v>
      </c>
    </row>
    <row r="221" spans="1:71">
      <c r="A221">
        <v>5118733755</v>
      </c>
      <c r="B221" t="s">
        <v>3485</v>
      </c>
      <c r="C221" t="s">
        <v>3486</v>
      </c>
      <c r="D221" t="s">
        <v>49</v>
      </c>
      <c r="E221" t="s">
        <v>3487</v>
      </c>
      <c r="G221" t="s">
        <v>3488</v>
      </c>
      <c r="H221">
        <v>18</v>
      </c>
      <c r="I221" t="s">
        <v>336</v>
      </c>
      <c r="J221" t="s">
        <v>3549</v>
      </c>
      <c r="K221" t="s">
        <v>1190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t="s">
        <v>275</v>
      </c>
      <c r="AQ221">
        <v>0</v>
      </c>
      <c r="AR221" t="s">
        <v>898</v>
      </c>
      <c r="AS221">
        <v>0</v>
      </c>
      <c r="AT221" t="s">
        <v>4013</v>
      </c>
      <c r="AU221">
        <v>0</v>
      </c>
      <c r="AV221" t="s">
        <v>4014</v>
      </c>
      <c r="AW221">
        <v>0</v>
      </c>
      <c r="AX221" t="s">
        <v>211</v>
      </c>
      <c r="AY221">
        <v>0</v>
      </c>
      <c r="AZ221" t="s">
        <v>4015</v>
      </c>
      <c r="BA221">
        <v>0</v>
      </c>
      <c r="BB221" t="s">
        <v>4016</v>
      </c>
      <c r="BC221">
        <v>0</v>
      </c>
      <c r="BD221" t="s">
        <v>4017</v>
      </c>
      <c r="BE221">
        <v>0</v>
      </c>
      <c r="BF221" t="s">
        <v>220</v>
      </c>
      <c r="BG221">
        <v>0</v>
      </c>
      <c r="BH221" t="s">
        <v>4018</v>
      </c>
      <c r="BI221">
        <v>0</v>
      </c>
      <c r="BJ221" t="s">
        <v>4019</v>
      </c>
      <c r="BK221">
        <v>0</v>
      </c>
      <c r="BL221" t="s">
        <v>861</v>
      </c>
      <c r="BM221">
        <v>0</v>
      </c>
      <c r="BN221" t="s">
        <v>4020</v>
      </c>
      <c r="BO221">
        <v>0</v>
      </c>
      <c r="BP221" t="s">
        <v>4021</v>
      </c>
      <c r="BQ221">
        <v>0</v>
      </c>
      <c r="BR221" t="s">
        <v>1242</v>
      </c>
      <c r="BS221">
        <v>0</v>
      </c>
    </row>
    <row r="222" spans="1:71">
      <c r="A222">
        <v>5118717261</v>
      </c>
      <c r="B222" t="s">
        <v>3485</v>
      </c>
      <c r="C222" t="s">
        <v>3486</v>
      </c>
      <c r="D222" t="s">
        <v>49</v>
      </c>
      <c r="E222" t="s">
        <v>4022</v>
      </c>
      <c r="G222" t="s">
        <v>4023</v>
      </c>
      <c r="H222">
        <v>18</v>
      </c>
      <c r="I222" t="s">
        <v>17</v>
      </c>
      <c r="J222" t="s">
        <v>3620</v>
      </c>
      <c r="K222" t="s">
        <v>4024</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t="s">
        <v>4025</v>
      </c>
      <c r="AQ222">
        <v>0</v>
      </c>
      <c r="AR222" t="s">
        <v>4026</v>
      </c>
      <c r="AS222">
        <v>0</v>
      </c>
      <c r="AT222" t="s">
        <v>4027</v>
      </c>
      <c r="AU222">
        <v>0</v>
      </c>
      <c r="AV222" t="s">
        <v>4028</v>
      </c>
      <c r="AW222">
        <v>0</v>
      </c>
      <c r="AX222" t="s">
        <v>4029</v>
      </c>
      <c r="AY222">
        <v>0</v>
      </c>
      <c r="AZ222" t="s">
        <v>3882</v>
      </c>
      <c r="BA222">
        <v>0</v>
      </c>
      <c r="BB222" t="s">
        <v>4030</v>
      </c>
      <c r="BC222">
        <v>0</v>
      </c>
      <c r="BD222" t="s">
        <v>4031</v>
      </c>
      <c r="BE222">
        <v>0</v>
      </c>
      <c r="BF222" t="s">
        <v>4032</v>
      </c>
      <c r="BG222">
        <v>0</v>
      </c>
      <c r="BH222" t="s">
        <v>4033</v>
      </c>
      <c r="BI222">
        <v>0</v>
      </c>
      <c r="BJ222" t="s">
        <v>4034</v>
      </c>
      <c r="BK222">
        <v>0</v>
      </c>
      <c r="BL222" t="s">
        <v>4035</v>
      </c>
      <c r="BM222">
        <v>0</v>
      </c>
      <c r="BN222" t="s">
        <v>4036</v>
      </c>
      <c r="BO222">
        <v>0</v>
      </c>
      <c r="BP222" t="s">
        <v>4037</v>
      </c>
      <c r="BQ222">
        <v>0</v>
      </c>
      <c r="BR222" t="s">
        <v>4038</v>
      </c>
      <c r="BS222">
        <v>0</v>
      </c>
    </row>
    <row r="223" spans="1:71">
      <c r="A223">
        <v>5118717036</v>
      </c>
      <c r="B223" t="s">
        <v>3485</v>
      </c>
      <c r="C223" t="s">
        <v>3486</v>
      </c>
      <c r="D223" t="s">
        <v>49</v>
      </c>
      <c r="E223" t="s">
        <v>3487</v>
      </c>
      <c r="G223" t="s">
        <v>3488</v>
      </c>
      <c r="H223">
        <v>17</v>
      </c>
      <c r="I223" t="s">
        <v>336</v>
      </c>
      <c r="J223" t="s">
        <v>3549</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t="s">
        <v>4039</v>
      </c>
      <c r="AQ223">
        <v>0</v>
      </c>
      <c r="AR223" t="s">
        <v>4040</v>
      </c>
      <c r="AS223">
        <v>0</v>
      </c>
      <c r="AT223" t="s">
        <v>279</v>
      </c>
      <c r="AU223">
        <v>0</v>
      </c>
      <c r="AV223" t="s">
        <v>25</v>
      </c>
      <c r="AW223">
        <v>0</v>
      </c>
      <c r="AX223" t="s">
        <v>27</v>
      </c>
      <c r="AY223">
        <v>0</v>
      </c>
      <c r="AZ223" t="s">
        <v>4041</v>
      </c>
      <c r="BA223">
        <v>0</v>
      </c>
      <c r="BB223" t="s">
        <v>4042</v>
      </c>
      <c r="BC223">
        <v>0</v>
      </c>
      <c r="BD223" t="s">
        <v>3534</v>
      </c>
      <c r="BE223">
        <v>0</v>
      </c>
      <c r="BF223" t="s">
        <v>4043</v>
      </c>
      <c r="BG223">
        <v>0</v>
      </c>
      <c r="BH223" t="s">
        <v>4044</v>
      </c>
      <c r="BI223">
        <v>0</v>
      </c>
      <c r="BJ223" t="s">
        <v>328</v>
      </c>
      <c r="BK223">
        <v>0</v>
      </c>
      <c r="BL223" t="s">
        <v>41</v>
      </c>
      <c r="BM223">
        <v>0</v>
      </c>
      <c r="BN223" t="s">
        <v>4045</v>
      </c>
      <c r="BO223">
        <v>0</v>
      </c>
      <c r="BP223" t="s">
        <v>45</v>
      </c>
      <c r="BQ223">
        <v>0</v>
      </c>
      <c r="BR223" t="s">
        <v>298</v>
      </c>
      <c r="BS223">
        <v>0</v>
      </c>
    </row>
    <row r="224" spans="1:71">
      <c r="A224">
        <v>5118697126</v>
      </c>
      <c r="B224" t="s">
        <v>3485</v>
      </c>
      <c r="C224" t="s">
        <v>3486</v>
      </c>
      <c r="D224" t="s">
        <v>49</v>
      </c>
      <c r="E224" t="s">
        <v>3487</v>
      </c>
      <c r="G224" t="s">
        <v>3488</v>
      </c>
      <c r="H224">
        <v>19</v>
      </c>
      <c r="I224" t="s">
        <v>17</v>
      </c>
      <c r="J224" t="s">
        <v>3549</v>
      </c>
      <c r="K224" t="s">
        <v>3560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t="s">
        <v>4046</v>
      </c>
      <c r="AQ224">
        <v>0</v>
      </c>
      <c r="AR224" t="s">
        <v>4047</v>
      </c>
      <c r="AS224">
        <v>0</v>
      </c>
      <c r="AT224" t="s">
        <v>782</v>
      </c>
      <c r="AU224">
        <v>0</v>
      </c>
      <c r="AV224" t="s">
        <v>4048</v>
      </c>
      <c r="AW224">
        <v>0</v>
      </c>
      <c r="AX224" t="s">
        <v>4049</v>
      </c>
      <c r="AY224">
        <v>0</v>
      </c>
      <c r="AZ224" t="s">
        <v>4050</v>
      </c>
      <c r="BA224">
        <v>0</v>
      </c>
      <c r="BB224" t="s">
        <v>4051</v>
      </c>
      <c r="BC224">
        <v>0</v>
      </c>
      <c r="BD224" t="s">
        <v>4052</v>
      </c>
      <c r="BE224">
        <v>0</v>
      </c>
      <c r="BF224" t="s">
        <v>3993</v>
      </c>
      <c r="BG224">
        <v>0</v>
      </c>
      <c r="BH224" t="s">
        <v>4053</v>
      </c>
      <c r="BI224">
        <v>0</v>
      </c>
      <c r="BJ224" t="s">
        <v>4054</v>
      </c>
      <c r="BK224">
        <v>0</v>
      </c>
      <c r="BL224" t="s">
        <v>4055</v>
      </c>
      <c r="BM224">
        <v>0</v>
      </c>
      <c r="BN224" t="s">
        <v>4056</v>
      </c>
      <c r="BO224">
        <v>0</v>
      </c>
      <c r="BP224" t="s">
        <v>4057</v>
      </c>
      <c r="BQ224">
        <v>0</v>
      </c>
      <c r="BR224" t="s">
        <v>804</v>
      </c>
      <c r="BS224">
        <v>0</v>
      </c>
    </row>
    <row r="225" spans="1:71">
      <c r="A225">
        <v>5118647597</v>
      </c>
      <c r="B225" t="s">
        <v>3485</v>
      </c>
      <c r="C225" t="s">
        <v>3486</v>
      </c>
      <c r="D225" t="s">
        <v>49</v>
      </c>
      <c r="E225" t="s">
        <v>3487</v>
      </c>
      <c r="G225" t="s">
        <v>3488</v>
      </c>
      <c r="H225">
        <v>18</v>
      </c>
      <c r="I225" t="s">
        <v>336</v>
      </c>
      <c r="J225" t="s">
        <v>3549</v>
      </c>
      <c r="K225" t="s">
        <v>49</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t="s">
        <v>1352</v>
      </c>
      <c r="AQ225">
        <v>0</v>
      </c>
      <c r="AR225" t="s">
        <v>4058</v>
      </c>
      <c r="AS225">
        <v>0</v>
      </c>
      <c r="AT225" t="s">
        <v>529</v>
      </c>
      <c r="AU225">
        <v>0</v>
      </c>
      <c r="AV225" t="s">
        <v>1003</v>
      </c>
      <c r="AW225">
        <v>0</v>
      </c>
      <c r="AX225" t="s">
        <v>27</v>
      </c>
      <c r="AY225">
        <v>0</v>
      </c>
      <c r="AZ225" t="s">
        <v>4059</v>
      </c>
      <c r="BA225">
        <v>0</v>
      </c>
      <c r="BB225" t="s">
        <v>3676</v>
      </c>
      <c r="BC225">
        <v>0</v>
      </c>
      <c r="BD225" t="s">
        <v>4060</v>
      </c>
      <c r="BE225">
        <v>0</v>
      </c>
      <c r="BF225" t="s">
        <v>4061</v>
      </c>
      <c r="BG225">
        <v>0</v>
      </c>
      <c r="BH225" t="s">
        <v>3783</v>
      </c>
      <c r="BI225">
        <v>0</v>
      </c>
      <c r="BJ225" t="s">
        <v>255</v>
      </c>
      <c r="BK225">
        <v>0</v>
      </c>
      <c r="BL225" t="s">
        <v>41</v>
      </c>
      <c r="BM225">
        <v>0</v>
      </c>
      <c r="BN225" t="s">
        <v>4062</v>
      </c>
      <c r="BO225">
        <v>0</v>
      </c>
      <c r="BP225" t="s">
        <v>4063</v>
      </c>
      <c r="BQ225">
        <v>0</v>
      </c>
      <c r="BR225" t="s">
        <v>634</v>
      </c>
      <c r="BS225">
        <v>0</v>
      </c>
    </row>
    <row r="226" spans="1:71">
      <c r="A226">
        <v>5118627630</v>
      </c>
      <c r="B226" t="s">
        <v>3485</v>
      </c>
      <c r="C226" t="s">
        <v>3486</v>
      </c>
      <c r="D226" t="s">
        <v>49</v>
      </c>
      <c r="E226" t="s">
        <v>3487</v>
      </c>
      <c r="G226" t="s">
        <v>3488</v>
      </c>
      <c r="H226">
        <v>19</v>
      </c>
      <c r="I226" t="s">
        <v>17</v>
      </c>
      <c r="J226" t="s">
        <v>3549</v>
      </c>
      <c r="K226" t="s">
        <v>3560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t="s">
        <v>4064</v>
      </c>
      <c r="AQ226">
        <v>0</v>
      </c>
      <c r="AR226" t="s">
        <v>1377</v>
      </c>
      <c r="AS226">
        <v>0</v>
      </c>
      <c r="AT226" t="s">
        <v>4065</v>
      </c>
      <c r="AU226">
        <v>0</v>
      </c>
      <c r="AV226" t="s">
        <v>4066</v>
      </c>
      <c r="AW226">
        <v>0</v>
      </c>
      <c r="AX226" t="s">
        <v>560</v>
      </c>
      <c r="AY226">
        <v>0</v>
      </c>
      <c r="AZ226" t="s">
        <v>4067</v>
      </c>
      <c r="BA226">
        <v>0</v>
      </c>
      <c r="BB226" t="s">
        <v>4068</v>
      </c>
      <c r="BC226">
        <v>0</v>
      </c>
      <c r="BD226" t="s">
        <v>4069</v>
      </c>
      <c r="BE226">
        <v>0</v>
      </c>
      <c r="BF226" t="s">
        <v>4070</v>
      </c>
      <c r="BG226">
        <v>0</v>
      </c>
      <c r="BH226" t="s">
        <v>4071</v>
      </c>
      <c r="BI226">
        <v>0</v>
      </c>
      <c r="BJ226" t="s">
        <v>4072</v>
      </c>
      <c r="BK226">
        <v>0</v>
      </c>
      <c r="BL226" t="s">
        <v>1446</v>
      </c>
      <c r="BM226">
        <v>0</v>
      </c>
      <c r="BN226" t="s">
        <v>4073</v>
      </c>
      <c r="BO226">
        <v>0</v>
      </c>
      <c r="BP226" t="s">
        <v>4074</v>
      </c>
      <c r="BQ226">
        <v>0</v>
      </c>
      <c r="BR226" t="s">
        <v>298</v>
      </c>
      <c r="BS226">
        <v>0</v>
      </c>
    </row>
    <row r="227" spans="1:71">
      <c r="A227">
        <v>5117283530</v>
      </c>
      <c r="B227" t="s">
        <v>3485</v>
      </c>
      <c r="C227" t="s">
        <v>3486</v>
      </c>
      <c r="D227" t="s">
        <v>49</v>
      </c>
      <c r="E227" t="s">
        <v>3487</v>
      </c>
      <c r="G227" t="s">
        <v>3488</v>
      </c>
      <c r="H227">
        <v>19</v>
      </c>
      <c r="I227" t="s">
        <v>336</v>
      </c>
      <c r="J227" t="s">
        <v>3537</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t="s">
        <v>4075</v>
      </c>
      <c r="AQ227">
        <v>0</v>
      </c>
      <c r="AR227" t="s">
        <v>4076</v>
      </c>
      <c r="AS227">
        <v>0</v>
      </c>
      <c r="AT227" t="s">
        <v>4077</v>
      </c>
      <c r="AU227">
        <v>0</v>
      </c>
      <c r="AV227" t="s">
        <v>4078</v>
      </c>
      <c r="AW227">
        <v>0</v>
      </c>
      <c r="AX227" t="s">
        <v>560</v>
      </c>
      <c r="AY227">
        <v>0</v>
      </c>
      <c r="AZ227" t="s">
        <v>4079</v>
      </c>
      <c r="BA227">
        <v>0</v>
      </c>
      <c r="BB227" t="s">
        <v>4080</v>
      </c>
      <c r="BC227">
        <v>0</v>
      </c>
      <c r="BD227" t="s">
        <v>4081</v>
      </c>
      <c r="BE227">
        <v>0</v>
      </c>
      <c r="BF227" t="s">
        <v>4082</v>
      </c>
      <c r="BG227">
        <v>0</v>
      </c>
      <c r="BH227" t="s">
        <v>3696</v>
      </c>
      <c r="BI227">
        <v>0</v>
      </c>
      <c r="BJ227" t="s">
        <v>3630</v>
      </c>
      <c r="BK227">
        <v>0</v>
      </c>
      <c r="BL227" t="s">
        <v>4083</v>
      </c>
      <c r="BM227">
        <v>0</v>
      </c>
      <c r="BN227" t="s">
        <v>4084</v>
      </c>
      <c r="BO227">
        <v>0</v>
      </c>
      <c r="BP227" t="s">
        <v>4074</v>
      </c>
      <c r="BQ227">
        <v>0</v>
      </c>
      <c r="BR227" t="s">
        <v>4085</v>
      </c>
      <c r="BS227">
        <v>0</v>
      </c>
    </row>
    <row r="228" spans="1:71">
      <c r="A228">
        <v>5117256553</v>
      </c>
      <c r="B228" t="s">
        <v>3485</v>
      </c>
      <c r="C228" t="s">
        <v>3486</v>
      </c>
      <c r="D228" t="s">
        <v>49</v>
      </c>
      <c r="E228" t="s">
        <v>3487</v>
      </c>
      <c r="G228" t="s">
        <v>3488</v>
      </c>
      <c r="H228">
        <v>18</v>
      </c>
      <c r="I228" t="s">
        <v>336</v>
      </c>
      <c r="J228" t="s">
        <v>3516</v>
      </c>
      <c r="K228" t="s">
        <v>1190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t="s">
        <v>495</v>
      </c>
      <c r="AQ228">
        <v>0</v>
      </c>
      <c r="AR228" t="s">
        <v>4086</v>
      </c>
      <c r="AS228">
        <v>0</v>
      </c>
      <c r="AT228" t="s">
        <v>279</v>
      </c>
      <c r="AU228">
        <v>0</v>
      </c>
      <c r="AV228" t="s">
        <v>1333</v>
      </c>
      <c r="AW228">
        <v>0</v>
      </c>
      <c r="AX228" t="s">
        <v>211</v>
      </c>
      <c r="AY228">
        <v>0</v>
      </c>
      <c r="AZ228" t="s">
        <v>4087</v>
      </c>
      <c r="BA228">
        <v>0</v>
      </c>
      <c r="BB228" t="s">
        <v>4088</v>
      </c>
      <c r="BC228">
        <v>0</v>
      </c>
      <c r="BD228" t="s">
        <v>4089</v>
      </c>
      <c r="BE228">
        <v>0</v>
      </c>
      <c r="BF228" t="s">
        <v>220</v>
      </c>
      <c r="BG228">
        <v>0</v>
      </c>
      <c r="BH228" t="s">
        <v>3679</v>
      </c>
      <c r="BI228">
        <v>0</v>
      </c>
      <c r="BJ228" t="s">
        <v>4090</v>
      </c>
      <c r="BK228">
        <v>0</v>
      </c>
      <c r="BL228" t="s">
        <v>4091</v>
      </c>
      <c r="BM228">
        <v>0</v>
      </c>
      <c r="BN228" t="s">
        <v>4092</v>
      </c>
      <c r="BO228">
        <v>0</v>
      </c>
      <c r="BP228" t="s">
        <v>229</v>
      </c>
      <c r="BQ228">
        <v>0</v>
      </c>
      <c r="BR228" t="s">
        <v>1242</v>
      </c>
      <c r="BS228">
        <v>0</v>
      </c>
    </row>
    <row r="229" spans="1:71">
      <c r="A229">
        <v>5117224195</v>
      </c>
      <c r="B229" t="s">
        <v>3485</v>
      </c>
      <c r="C229" t="s">
        <v>3486</v>
      </c>
      <c r="D229" t="s">
        <v>49</v>
      </c>
      <c r="E229" t="s">
        <v>4093</v>
      </c>
      <c r="G229" t="s">
        <v>3488</v>
      </c>
      <c r="H229">
        <v>17</v>
      </c>
      <c r="I229" t="s">
        <v>336</v>
      </c>
      <c r="J229" t="s">
        <v>1245</v>
      </c>
      <c r="K229" t="s">
        <v>3684</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t="s">
        <v>4094</v>
      </c>
      <c r="AQ229">
        <v>0</v>
      </c>
      <c r="AR229" t="s">
        <v>4095</v>
      </c>
      <c r="AS229">
        <v>0</v>
      </c>
      <c r="AT229" t="s">
        <v>4096</v>
      </c>
      <c r="AU229">
        <v>0</v>
      </c>
      <c r="AV229" t="s">
        <v>4097</v>
      </c>
      <c r="AW229">
        <v>0</v>
      </c>
      <c r="AX229" t="s">
        <v>4098</v>
      </c>
      <c r="AY229">
        <v>0</v>
      </c>
      <c r="AZ229" t="s">
        <v>4099</v>
      </c>
      <c r="BA229">
        <v>0</v>
      </c>
      <c r="BB229" t="s">
        <v>4100</v>
      </c>
      <c r="BC229">
        <v>0</v>
      </c>
      <c r="BD229" t="s">
        <v>4101</v>
      </c>
      <c r="BE229">
        <v>0</v>
      </c>
      <c r="BF229" t="s">
        <v>4102</v>
      </c>
      <c r="BG229">
        <v>0</v>
      </c>
      <c r="BH229" t="s">
        <v>4103</v>
      </c>
      <c r="BI229">
        <v>0</v>
      </c>
      <c r="BJ229" t="s">
        <v>4104</v>
      </c>
      <c r="BK229">
        <v>0</v>
      </c>
      <c r="BL229" t="s">
        <v>4105</v>
      </c>
      <c r="BM229">
        <v>0</v>
      </c>
      <c r="BN229" t="s">
        <v>4106</v>
      </c>
      <c r="BO229">
        <v>0</v>
      </c>
      <c r="BP229" t="s">
        <v>4107</v>
      </c>
      <c r="BQ229">
        <v>0</v>
      </c>
      <c r="BR229" t="s">
        <v>4108</v>
      </c>
      <c r="BS229">
        <v>0</v>
      </c>
    </row>
    <row r="230" spans="1:71">
      <c r="A230">
        <v>5117186096</v>
      </c>
      <c r="B230" t="s">
        <v>3485</v>
      </c>
      <c r="C230" t="s">
        <v>3486</v>
      </c>
      <c r="D230" t="s">
        <v>49</v>
      </c>
      <c r="E230" t="s">
        <v>3487</v>
      </c>
      <c r="G230" t="s">
        <v>3488</v>
      </c>
      <c r="H230">
        <v>19</v>
      </c>
      <c r="I230" t="s">
        <v>336</v>
      </c>
      <c r="J230" t="s">
        <v>3537</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t="s">
        <v>4109</v>
      </c>
      <c r="AQ230">
        <v>0</v>
      </c>
      <c r="AR230" t="s">
        <v>556</v>
      </c>
      <c r="AS230">
        <v>0</v>
      </c>
      <c r="AT230" t="s">
        <v>4110</v>
      </c>
      <c r="AU230">
        <v>0</v>
      </c>
      <c r="AV230" t="s">
        <v>1071</v>
      </c>
      <c r="AW230">
        <v>0</v>
      </c>
      <c r="AX230" t="s">
        <v>27</v>
      </c>
      <c r="AY230">
        <v>0</v>
      </c>
      <c r="AZ230" t="s">
        <v>4111</v>
      </c>
      <c r="BA230">
        <v>0</v>
      </c>
      <c r="BB230" t="s">
        <v>4112</v>
      </c>
      <c r="BC230">
        <v>0</v>
      </c>
      <c r="BD230" t="s">
        <v>4113</v>
      </c>
      <c r="BE230">
        <v>0</v>
      </c>
      <c r="BF230" t="s">
        <v>4114</v>
      </c>
      <c r="BG230">
        <v>0</v>
      </c>
      <c r="BH230" t="s">
        <v>4115</v>
      </c>
      <c r="BI230">
        <v>0</v>
      </c>
      <c r="BJ230" t="s">
        <v>4116</v>
      </c>
      <c r="BK230">
        <v>0</v>
      </c>
      <c r="BL230" t="s">
        <v>41</v>
      </c>
      <c r="BM230">
        <v>0</v>
      </c>
      <c r="BN230" t="s">
        <v>4117</v>
      </c>
      <c r="BO230">
        <v>0</v>
      </c>
      <c r="BP230" t="s">
        <v>4118</v>
      </c>
      <c r="BQ230">
        <v>0</v>
      </c>
      <c r="BR230" t="s">
        <v>4119</v>
      </c>
      <c r="BS230">
        <v>0</v>
      </c>
    </row>
    <row r="231" spans="1:71">
      <c r="A231">
        <v>5117157283</v>
      </c>
      <c r="B231" t="s">
        <v>3485</v>
      </c>
      <c r="C231" t="s">
        <v>3486</v>
      </c>
      <c r="D231" t="s">
        <v>49</v>
      </c>
      <c r="E231" t="s">
        <v>3487</v>
      </c>
      <c r="G231" t="s">
        <v>3488</v>
      </c>
      <c r="H231">
        <v>18</v>
      </c>
      <c r="I231" t="s">
        <v>336</v>
      </c>
      <c r="J231" t="s">
        <v>3537</v>
      </c>
      <c r="K231" t="s">
        <v>3655</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t="s">
        <v>4120</v>
      </c>
      <c r="AQ231">
        <v>0</v>
      </c>
      <c r="AR231" t="s">
        <v>4121</v>
      </c>
      <c r="AS231">
        <v>0</v>
      </c>
      <c r="AT231" t="s">
        <v>4122</v>
      </c>
      <c r="AU231">
        <v>0</v>
      </c>
      <c r="AV231" t="s">
        <v>4123</v>
      </c>
      <c r="AW231">
        <v>0</v>
      </c>
      <c r="AX231" t="s">
        <v>211</v>
      </c>
      <c r="AY231">
        <v>0</v>
      </c>
      <c r="AZ231" t="s">
        <v>3981</v>
      </c>
      <c r="BA231">
        <v>0</v>
      </c>
      <c r="BB231" t="s">
        <v>4124</v>
      </c>
      <c r="BC231">
        <v>0</v>
      </c>
      <c r="BD231" t="s">
        <v>4125</v>
      </c>
      <c r="BE231">
        <v>0</v>
      </c>
      <c r="BF231" t="s">
        <v>4126</v>
      </c>
      <c r="BG231">
        <v>0</v>
      </c>
      <c r="BH231" t="s">
        <v>3794</v>
      </c>
      <c r="BI231">
        <v>0</v>
      </c>
      <c r="BJ231" t="s">
        <v>4127</v>
      </c>
      <c r="BK231">
        <v>0</v>
      </c>
      <c r="BL231" t="s">
        <v>225</v>
      </c>
      <c r="BM231">
        <v>0</v>
      </c>
      <c r="BN231" t="s">
        <v>4128</v>
      </c>
      <c r="BO231">
        <v>0</v>
      </c>
      <c r="BP231" t="s">
        <v>4129</v>
      </c>
      <c r="BQ231">
        <v>0</v>
      </c>
      <c r="BR231" t="s">
        <v>917</v>
      </c>
      <c r="BS231">
        <v>0</v>
      </c>
    </row>
    <row r="232" spans="1:71">
      <c r="A232">
        <v>5117079942</v>
      </c>
      <c r="B232" t="s">
        <v>3485</v>
      </c>
      <c r="C232" t="s">
        <v>3486</v>
      </c>
      <c r="D232" t="s">
        <v>49</v>
      </c>
      <c r="E232" t="s">
        <v>3487</v>
      </c>
      <c r="G232" t="s">
        <v>3488</v>
      </c>
      <c r="H232">
        <v>18</v>
      </c>
      <c r="I232" t="s">
        <v>17</v>
      </c>
      <c r="J232" t="s">
        <v>1245</v>
      </c>
      <c r="K232" t="s">
        <v>3560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t="s">
        <v>4130</v>
      </c>
      <c r="AQ232">
        <v>0</v>
      </c>
      <c r="AR232" t="s">
        <v>4131</v>
      </c>
      <c r="AS232">
        <v>0</v>
      </c>
      <c r="AT232" t="s">
        <v>4132</v>
      </c>
      <c r="AU232">
        <v>0</v>
      </c>
      <c r="AV232" t="s">
        <v>4133</v>
      </c>
      <c r="AW232">
        <v>0</v>
      </c>
      <c r="AX232" t="s">
        <v>4134</v>
      </c>
      <c r="AY232">
        <v>0</v>
      </c>
      <c r="AZ232" t="s">
        <v>4135</v>
      </c>
      <c r="BA232">
        <v>0</v>
      </c>
      <c r="BB232" t="s">
        <v>4136</v>
      </c>
      <c r="BC232">
        <v>0</v>
      </c>
      <c r="BD232" t="s">
        <v>4137</v>
      </c>
      <c r="BE232">
        <v>0</v>
      </c>
      <c r="BF232" t="s">
        <v>4138</v>
      </c>
      <c r="BG232">
        <v>0</v>
      </c>
      <c r="BH232" t="s">
        <v>4139</v>
      </c>
      <c r="BI232">
        <v>0</v>
      </c>
      <c r="BJ232" t="s">
        <v>4140</v>
      </c>
      <c r="BK232">
        <v>0</v>
      </c>
      <c r="BL232" t="s">
        <v>4141</v>
      </c>
      <c r="BM232">
        <v>0</v>
      </c>
      <c r="BN232" t="s">
        <v>4142</v>
      </c>
      <c r="BO232">
        <v>0</v>
      </c>
      <c r="BP232" t="s">
        <v>4143</v>
      </c>
      <c r="BQ232">
        <v>0</v>
      </c>
      <c r="BR232" t="s">
        <v>4144</v>
      </c>
      <c r="BS232">
        <v>0</v>
      </c>
    </row>
    <row r="233" spans="1:71">
      <c r="A233">
        <v>5117050687</v>
      </c>
      <c r="B233" t="s">
        <v>3485</v>
      </c>
      <c r="C233" t="s">
        <v>3486</v>
      </c>
      <c r="D233" t="s">
        <v>49</v>
      </c>
      <c r="E233" t="s">
        <v>4145</v>
      </c>
      <c r="G233" t="s">
        <v>3488</v>
      </c>
      <c r="H233">
        <v>18</v>
      </c>
      <c r="I233" t="s">
        <v>336</v>
      </c>
      <c r="J233" t="s">
        <v>1245</v>
      </c>
      <c r="K233" t="s">
        <v>4146</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t="s">
        <v>4147</v>
      </c>
      <c r="AQ233">
        <v>0</v>
      </c>
      <c r="AR233" t="s">
        <v>312</v>
      </c>
      <c r="AS233">
        <v>0</v>
      </c>
      <c r="AT233" t="s">
        <v>4148</v>
      </c>
      <c r="AU233">
        <v>0</v>
      </c>
      <c r="AV233" t="s">
        <v>4149</v>
      </c>
      <c r="AW233">
        <v>0</v>
      </c>
      <c r="AX233" t="s">
        <v>4150</v>
      </c>
      <c r="AY233">
        <v>0</v>
      </c>
      <c r="AZ233" t="s">
        <v>4151</v>
      </c>
      <c r="BA233">
        <v>0</v>
      </c>
      <c r="BB233" t="s">
        <v>1361</v>
      </c>
      <c r="BC233">
        <v>0</v>
      </c>
      <c r="BD233" t="s">
        <v>4152</v>
      </c>
      <c r="BE233">
        <v>0</v>
      </c>
      <c r="BF233" t="s">
        <v>4153</v>
      </c>
      <c r="BG233">
        <v>0</v>
      </c>
      <c r="BH233" t="s">
        <v>4154</v>
      </c>
      <c r="BI233">
        <v>0</v>
      </c>
      <c r="BJ233" t="s">
        <v>4155</v>
      </c>
      <c r="BK233">
        <v>0</v>
      </c>
      <c r="BL233" t="s">
        <v>41</v>
      </c>
      <c r="BM233">
        <v>0</v>
      </c>
      <c r="BN233" t="s">
        <v>4156</v>
      </c>
      <c r="BO233">
        <v>0</v>
      </c>
      <c r="BP233" t="s">
        <v>4157</v>
      </c>
      <c r="BQ233">
        <v>0</v>
      </c>
      <c r="BR233" t="s">
        <v>4158</v>
      </c>
      <c r="BS233">
        <v>0</v>
      </c>
    </row>
    <row r="234" spans="1:71">
      <c r="A234">
        <v>5117049523</v>
      </c>
      <c r="B234" t="s">
        <v>3485</v>
      </c>
      <c r="C234" t="s">
        <v>3486</v>
      </c>
      <c r="D234" t="s">
        <v>49</v>
      </c>
      <c r="E234" t="s">
        <v>3487</v>
      </c>
      <c r="G234" t="s">
        <v>3488</v>
      </c>
      <c r="H234">
        <v>17</v>
      </c>
      <c r="I234" t="s">
        <v>336</v>
      </c>
      <c r="J234" t="s">
        <v>3489</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t="s">
        <v>4159</v>
      </c>
      <c r="AQ234">
        <v>0</v>
      </c>
      <c r="AR234" t="s">
        <v>4160</v>
      </c>
      <c r="AS234">
        <v>0</v>
      </c>
      <c r="AT234" t="s">
        <v>279</v>
      </c>
      <c r="AU234">
        <v>0</v>
      </c>
      <c r="AV234" t="s">
        <v>25</v>
      </c>
      <c r="AW234">
        <v>0</v>
      </c>
      <c r="AX234" t="s">
        <v>1016</v>
      </c>
      <c r="AY234">
        <v>0</v>
      </c>
      <c r="AZ234" t="s">
        <v>4161</v>
      </c>
      <c r="BA234">
        <v>0</v>
      </c>
      <c r="BB234" t="s">
        <v>4162</v>
      </c>
      <c r="BC234">
        <v>0</v>
      </c>
      <c r="BD234" t="s">
        <v>4163</v>
      </c>
      <c r="BE234">
        <v>0</v>
      </c>
      <c r="BF234" t="s">
        <v>484</v>
      </c>
      <c r="BG234">
        <v>0</v>
      </c>
      <c r="BH234" t="s">
        <v>4164</v>
      </c>
      <c r="BI234">
        <v>0</v>
      </c>
      <c r="BJ234" t="s">
        <v>4165</v>
      </c>
      <c r="BK234">
        <v>0</v>
      </c>
      <c r="BL234" t="s">
        <v>628</v>
      </c>
      <c r="BM234">
        <v>0</v>
      </c>
      <c r="BN234" t="s">
        <v>4166</v>
      </c>
      <c r="BO234">
        <v>0</v>
      </c>
      <c r="BP234" t="s">
        <v>4167</v>
      </c>
      <c r="BQ234">
        <v>0</v>
      </c>
      <c r="BR234" t="s">
        <v>298</v>
      </c>
      <c r="BS234">
        <v>0</v>
      </c>
    </row>
    <row r="235" spans="1:71">
      <c r="A235">
        <v>5117049359</v>
      </c>
      <c r="B235" t="s">
        <v>3485</v>
      </c>
      <c r="C235" t="s">
        <v>3486</v>
      </c>
      <c r="D235" t="s">
        <v>49</v>
      </c>
      <c r="E235" t="s">
        <v>3487</v>
      </c>
      <c r="G235" t="s">
        <v>3488</v>
      </c>
      <c r="H235">
        <v>18</v>
      </c>
      <c r="I235" t="s">
        <v>336</v>
      </c>
      <c r="J235" t="s">
        <v>1245</v>
      </c>
      <c r="K235" t="s">
        <v>3684</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t="s">
        <v>4168</v>
      </c>
      <c r="AQ235">
        <v>0</v>
      </c>
      <c r="AR235" t="s">
        <v>4169</v>
      </c>
      <c r="AS235">
        <v>0</v>
      </c>
      <c r="AT235" t="s">
        <v>3839</v>
      </c>
      <c r="AU235">
        <v>0</v>
      </c>
      <c r="AV235" t="s">
        <v>4170</v>
      </c>
      <c r="AW235">
        <v>0</v>
      </c>
      <c r="AX235" t="s">
        <v>532</v>
      </c>
      <c r="AY235">
        <v>0</v>
      </c>
      <c r="AZ235" t="s">
        <v>4171</v>
      </c>
      <c r="BA235">
        <v>0</v>
      </c>
      <c r="BB235" t="s">
        <v>4172</v>
      </c>
      <c r="BC235">
        <v>0</v>
      </c>
      <c r="BD235" t="s">
        <v>4173</v>
      </c>
      <c r="BE235">
        <v>0</v>
      </c>
      <c r="BF235" t="s">
        <v>4174</v>
      </c>
      <c r="BG235">
        <v>0</v>
      </c>
      <c r="BH235" t="s">
        <v>4175</v>
      </c>
      <c r="BI235">
        <v>0</v>
      </c>
      <c r="BJ235" t="s">
        <v>4176</v>
      </c>
      <c r="BK235">
        <v>0</v>
      </c>
      <c r="BL235" t="s">
        <v>4177</v>
      </c>
      <c r="BM235">
        <v>0</v>
      </c>
      <c r="BN235" t="s">
        <v>4178</v>
      </c>
      <c r="BO235">
        <v>0</v>
      </c>
      <c r="BP235" t="s">
        <v>4179</v>
      </c>
      <c r="BQ235">
        <v>0</v>
      </c>
      <c r="BR235" t="s">
        <v>298</v>
      </c>
      <c r="BS235">
        <v>0</v>
      </c>
    </row>
    <row r="236" spans="1:71">
      <c r="A236">
        <v>5117046245</v>
      </c>
      <c r="B236" t="s">
        <v>3485</v>
      </c>
      <c r="C236" t="s">
        <v>3486</v>
      </c>
      <c r="D236" t="s">
        <v>49</v>
      </c>
      <c r="E236" t="s">
        <v>3487</v>
      </c>
      <c r="G236" t="s">
        <v>4180</v>
      </c>
      <c r="H236">
        <v>18</v>
      </c>
      <c r="I236" t="s">
        <v>336</v>
      </c>
      <c r="J236" t="s">
        <v>3489</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t="s">
        <v>4181</v>
      </c>
      <c r="AQ236">
        <v>0</v>
      </c>
      <c r="AR236" t="s">
        <v>4182</v>
      </c>
      <c r="AS236">
        <v>0</v>
      </c>
      <c r="AT236" t="s">
        <v>4183</v>
      </c>
      <c r="AU236">
        <v>0</v>
      </c>
      <c r="AV236" t="s">
        <v>25</v>
      </c>
      <c r="AW236">
        <v>0</v>
      </c>
      <c r="AX236" t="s">
        <v>1016</v>
      </c>
      <c r="AY236">
        <v>0</v>
      </c>
      <c r="AZ236" t="s">
        <v>4184</v>
      </c>
      <c r="BA236">
        <v>0</v>
      </c>
      <c r="BB236" t="s">
        <v>4185</v>
      </c>
      <c r="BC236">
        <v>0</v>
      </c>
      <c r="BD236" t="s">
        <v>4186</v>
      </c>
      <c r="BE236">
        <v>0</v>
      </c>
      <c r="BF236" t="s">
        <v>3969</v>
      </c>
      <c r="BG236">
        <v>0</v>
      </c>
      <c r="BH236" t="s">
        <v>3854</v>
      </c>
      <c r="BI236">
        <v>0</v>
      </c>
      <c r="BJ236" t="s">
        <v>4187</v>
      </c>
      <c r="BK236">
        <v>0</v>
      </c>
      <c r="BL236" t="s">
        <v>1446</v>
      </c>
      <c r="BM236">
        <v>0</v>
      </c>
      <c r="BN236" t="s">
        <v>4188</v>
      </c>
      <c r="BO236">
        <v>0</v>
      </c>
      <c r="BP236" t="s">
        <v>4189</v>
      </c>
      <c r="BQ236">
        <v>0</v>
      </c>
      <c r="BR236" t="s">
        <v>298</v>
      </c>
      <c r="BS236">
        <v>0</v>
      </c>
    </row>
    <row r="237" spans="1:71">
      <c r="A237">
        <v>5117046222</v>
      </c>
      <c r="B237" t="s">
        <v>3485</v>
      </c>
      <c r="C237" t="s">
        <v>3486</v>
      </c>
      <c r="D237" t="s">
        <v>49</v>
      </c>
      <c r="E237" t="s">
        <v>3487</v>
      </c>
      <c r="G237" t="s">
        <v>3488</v>
      </c>
      <c r="H237">
        <v>18</v>
      </c>
      <c r="I237" t="s">
        <v>336</v>
      </c>
      <c r="J237" t="s">
        <v>3620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t="s">
        <v>4190</v>
      </c>
      <c r="AQ237">
        <v>0</v>
      </c>
      <c r="AR237" t="s">
        <v>4191</v>
      </c>
      <c r="AS237">
        <v>0</v>
      </c>
      <c r="AT237" t="s">
        <v>279</v>
      </c>
      <c r="AU237">
        <v>0</v>
      </c>
      <c r="AV237" t="s">
        <v>3840</v>
      </c>
      <c r="AW237">
        <v>0</v>
      </c>
      <c r="AX237" t="s">
        <v>27</v>
      </c>
      <c r="AY237">
        <v>0</v>
      </c>
      <c r="AZ237" t="s">
        <v>4192</v>
      </c>
      <c r="BA237">
        <v>0</v>
      </c>
      <c r="BB237" t="s">
        <v>4193</v>
      </c>
      <c r="BC237">
        <v>0</v>
      </c>
      <c r="BD237" t="s">
        <v>4194</v>
      </c>
      <c r="BE237">
        <v>0</v>
      </c>
      <c r="BF237" t="s">
        <v>4195</v>
      </c>
      <c r="BG237">
        <v>0</v>
      </c>
      <c r="BH237" t="s">
        <v>3696</v>
      </c>
      <c r="BI237">
        <v>0</v>
      </c>
      <c r="BJ237" t="s">
        <v>4196</v>
      </c>
      <c r="BK237">
        <v>0</v>
      </c>
      <c r="BL237" t="s">
        <v>41</v>
      </c>
      <c r="BM237">
        <v>0</v>
      </c>
      <c r="BN237" t="s">
        <v>4197</v>
      </c>
      <c r="BO237">
        <v>0</v>
      </c>
      <c r="BP237" t="s">
        <v>4198</v>
      </c>
      <c r="BQ237">
        <v>0</v>
      </c>
      <c r="BR237" t="s">
        <v>634</v>
      </c>
      <c r="BS237">
        <v>0</v>
      </c>
    </row>
    <row r="238" spans="1:71">
      <c r="A238">
        <v>5116920410</v>
      </c>
      <c r="B238" t="s">
        <v>3485</v>
      </c>
      <c r="C238" t="s">
        <v>3486</v>
      </c>
      <c r="D238" t="s">
        <v>49</v>
      </c>
      <c r="E238" t="s">
        <v>4199</v>
      </c>
      <c r="G238" t="s">
        <v>4200</v>
      </c>
      <c r="H238">
        <v>19</v>
      </c>
      <c r="I238" t="s">
        <v>17</v>
      </c>
      <c r="J238" t="s">
        <v>3549</v>
      </c>
      <c r="K238" t="s">
        <v>4201</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t="s">
        <v>4202</v>
      </c>
      <c r="AQ238">
        <v>0</v>
      </c>
      <c r="AR238" t="s">
        <v>4203</v>
      </c>
      <c r="AS238">
        <v>0</v>
      </c>
      <c r="AT238" t="s">
        <v>1488</v>
      </c>
      <c r="AU238">
        <v>0</v>
      </c>
      <c r="AV238" t="s">
        <v>4204</v>
      </c>
      <c r="AW238">
        <v>0</v>
      </c>
      <c r="AX238" t="s">
        <v>4205</v>
      </c>
      <c r="AY238">
        <v>0</v>
      </c>
      <c r="AZ238" t="s">
        <v>4206</v>
      </c>
      <c r="BA238">
        <v>0</v>
      </c>
      <c r="BB238" t="s">
        <v>4207</v>
      </c>
      <c r="BC238">
        <v>0</v>
      </c>
      <c r="BD238" t="s">
        <v>4208</v>
      </c>
      <c r="BE238">
        <v>0</v>
      </c>
      <c r="BF238" t="s">
        <v>4209</v>
      </c>
      <c r="BG238">
        <v>0</v>
      </c>
      <c r="BH238" t="s">
        <v>1501</v>
      </c>
      <c r="BI238">
        <v>0</v>
      </c>
      <c r="BJ238" t="s">
        <v>4210</v>
      </c>
      <c r="BK238">
        <v>0</v>
      </c>
      <c r="BL238" t="s">
        <v>3888</v>
      </c>
      <c r="BM238">
        <v>0</v>
      </c>
      <c r="BN238" t="s">
        <v>4211</v>
      </c>
      <c r="BO238">
        <v>0</v>
      </c>
      <c r="BP238" t="s">
        <v>4212</v>
      </c>
      <c r="BQ238">
        <v>0</v>
      </c>
      <c r="BR238" t="s">
        <v>4213</v>
      </c>
      <c r="BS238">
        <v>0</v>
      </c>
    </row>
    <row r="239" spans="1:71">
      <c r="A239">
        <v>5116852624</v>
      </c>
      <c r="B239" t="s">
        <v>3485</v>
      </c>
      <c r="C239" t="s">
        <v>3486</v>
      </c>
      <c r="D239" t="s">
        <v>49</v>
      </c>
      <c r="E239" t="s">
        <v>3487</v>
      </c>
      <c r="G239" t="s">
        <v>3488</v>
      </c>
      <c r="H239">
        <v>19</v>
      </c>
      <c r="I239" t="s">
        <v>17</v>
      </c>
      <c r="J239" t="s">
        <v>3620</v>
      </c>
      <c r="K239" t="s">
        <v>3506</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t="s">
        <v>4214</v>
      </c>
      <c r="AQ239">
        <v>0</v>
      </c>
      <c r="AR239" t="s">
        <v>4215</v>
      </c>
      <c r="AS239">
        <v>0</v>
      </c>
      <c r="AT239" t="s">
        <v>3541</v>
      </c>
      <c r="AU239">
        <v>0</v>
      </c>
      <c r="AV239" t="s">
        <v>4216</v>
      </c>
      <c r="AW239">
        <v>0</v>
      </c>
      <c r="AX239" t="s">
        <v>644</v>
      </c>
      <c r="AY239">
        <v>0</v>
      </c>
      <c r="AZ239" t="s">
        <v>4217</v>
      </c>
      <c r="BA239">
        <v>0</v>
      </c>
      <c r="BB239" t="s">
        <v>4218</v>
      </c>
      <c r="BC239">
        <v>0</v>
      </c>
      <c r="BD239" t="s">
        <v>4219</v>
      </c>
      <c r="BE239">
        <v>0</v>
      </c>
      <c r="BF239" t="s">
        <v>4220</v>
      </c>
      <c r="BG239">
        <v>0</v>
      </c>
      <c r="BH239" t="s">
        <v>1264</v>
      </c>
      <c r="BI239">
        <v>0</v>
      </c>
      <c r="BJ239" t="s">
        <v>4221</v>
      </c>
      <c r="BK239">
        <v>0</v>
      </c>
      <c r="BL239" t="s">
        <v>4222</v>
      </c>
      <c r="BM239">
        <v>0</v>
      </c>
      <c r="BN239" t="s">
        <v>4223</v>
      </c>
      <c r="BO239">
        <v>0</v>
      </c>
      <c r="BP239" t="s">
        <v>4224</v>
      </c>
      <c r="BQ239">
        <v>0</v>
      </c>
      <c r="BR239" t="s">
        <v>665</v>
      </c>
      <c r="BS239">
        <v>0</v>
      </c>
    </row>
    <row r="240" spans="1:71">
      <c r="A240">
        <v>5116818520</v>
      </c>
      <c r="B240" t="s">
        <v>3485</v>
      </c>
      <c r="C240" t="s">
        <v>3486</v>
      </c>
      <c r="D240" t="s">
        <v>49</v>
      </c>
      <c r="E240" t="s">
        <v>4225</v>
      </c>
      <c r="G240" t="s">
        <v>4226</v>
      </c>
      <c r="H240">
        <v>18</v>
      </c>
      <c r="I240" t="s">
        <v>17</v>
      </c>
      <c r="J240" t="s">
        <v>3489</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t="s">
        <v>1067</v>
      </c>
      <c r="AQ240">
        <v>0</v>
      </c>
      <c r="AR240" t="s">
        <v>4191</v>
      </c>
      <c r="AS240">
        <v>0</v>
      </c>
      <c r="AT240" t="s">
        <v>529</v>
      </c>
      <c r="AU240">
        <v>0</v>
      </c>
      <c r="AV240" t="s">
        <v>1171</v>
      </c>
      <c r="AW240">
        <v>0</v>
      </c>
      <c r="AX240" t="s">
        <v>532</v>
      </c>
      <c r="AY240">
        <v>0</v>
      </c>
      <c r="AZ240" t="s">
        <v>4227</v>
      </c>
      <c r="BA240">
        <v>0</v>
      </c>
      <c r="BB240" t="s">
        <v>4228</v>
      </c>
      <c r="BC240">
        <v>0</v>
      </c>
      <c r="BD240" t="s">
        <v>4229</v>
      </c>
      <c r="BE240">
        <v>0</v>
      </c>
      <c r="BF240" t="s">
        <v>35</v>
      </c>
      <c r="BG240">
        <v>0</v>
      </c>
      <c r="BH240" t="s">
        <v>3555</v>
      </c>
      <c r="BI240">
        <v>0</v>
      </c>
      <c r="BJ240" t="s">
        <v>4230</v>
      </c>
      <c r="BK240">
        <v>0</v>
      </c>
      <c r="BL240" t="s">
        <v>41</v>
      </c>
      <c r="BM240">
        <v>0</v>
      </c>
      <c r="BN240" t="s">
        <v>4231</v>
      </c>
      <c r="BO240">
        <v>0</v>
      </c>
      <c r="BP240" t="s">
        <v>3653</v>
      </c>
      <c r="BQ240">
        <v>0</v>
      </c>
      <c r="BR240" t="s">
        <v>577</v>
      </c>
      <c r="BS240">
        <v>0</v>
      </c>
    </row>
    <row r="241" spans="1:71">
      <c r="A241">
        <v>5116684093</v>
      </c>
      <c r="B241" t="s">
        <v>3485</v>
      </c>
      <c r="C241" t="s">
        <v>3486</v>
      </c>
      <c r="D241" t="s">
        <v>49</v>
      </c>
      <c r="E241" t="s">
        <v>3487</v>
      </c>
      <c r="G241" t="s">
        <v>3487</v>
      </c>
      <c r="H241">
        <v>18</v>
      </c>
      <c r="I241" t="s">
        <v>336</v>
      </c>
      <c r="J241" t="s">
        <v>3489</v>
      </c>
      <c r="K241" t="s">
        <v>4232</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t="s">
        <v>4233</v>
      </c>
      <c r="AQ241">
        <v>0</v>
      </c>
      <c r="AR241" t="s">
        <v>4234</v>
      </c>
      <c r="AS241">
        <v>0</v>
      </c>
      <c r="AT241" t="s">
        <v>3541</v>
      </c>
      <c r="AU241">
        <v>0</v>
      </c>
      <c r="AV241" t="s">
        <v>4235</v>
      </c>
      <c r="AW241">
        <v>0</v>
      </c>
      <c r="AX241" t="s">
        <v>1282</v>
      </c>
      <c r="AY241">
        <v>0</v>
      </c>
      <c r="AZ241" t="s">
        <v>4236</v>
      </c>
      <c r="BA241">
        <v>0</v>
      </c>
      <c r="BB241" t="s">
        <v>4237</v>
      </c>
      <c r="BC241">
        <v>0</v>
      </c>
      <c r="BD241" t="s">
        <v>4238</v>
      </c>
      <c r="BE241">
        <v>0</v>
      </c>
      <c r="BF241" t="s">
        <v>4239</v>
      </c>
      <c r="BG241">
        <v>0</v>
      </c>
      <c r="BH241" t="s">
        <v>4240</v>
      </c>
      <c r="BI241">
        <v>0</v>
      </c>
      <c r="BJ241" t="s">
        <v>4241</v>
      </c>
      <c r="BK241">
        <v>0</v>
      </c>
      <c r="BL241" t="s">
        <v>4242</v>
      </c>
      <c r="BM241">
        <v>0</v>
      </c>
      <c r="BN241" t="s">
        <v>4243</v>
      </c>
      <c r="BO241">
        <v>0</v>
      </c>
      <c r="BP241" t="s">
        <v>4244</v>
      </c>
      <c r="BQ241">
        <v>0</v>
      </c>
      <c r="BR241" t="s">
        <v>4245</v>
      </c>
      <c r="BS241">
        <v>0</v>
      </c>
    </row>
    <row r="242" spans="1:71">
      <c r="A242">
        <v>5116684016</v>
      </c>
      <c r="B242" t="s">
        <v>3485</v>
      </c>
      <c r="C242" t="s">
        <v>3486</v>
      </c>
      <c r="D242" t="s">
        <v>49</v>
      </c>
      <c r="E242" t="s">
        <v>3487</v>
      </c>
      <c r="G242" t="s">
        <v>3488</v>
      </c>
      <c r="H242">
        <v>19</v>
      </c>
      <c r="I242" t="s">
        <v>336</v>
      </c>
      <c r="J242" t="s">
        <v>3549</v>
      </c>
      <c r="K242" t="s">
        <v>3538</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t="s">
        <v>4246</v>
      </c>
      <c r="AQ242">
        <v>0</v>
      </c>
      <c r="AR242" t="s">
        <v>312</v>
      </c>
      <c r="AS242">
        <v>0</v>
      </c>
      <c r="AT242" t="s">
        <v>279</v>
      </c>
      <c r="AU242">
        <v>0</v>
      </c>
      <c r="AV242" t="s">
        <v>4149</v>
      </c>
      <c r="AW242">
        <v>0</v>
      </c>
      <c r="AX242" t="s">
        <v>532</v>
      </c>
      <c r="AY242">
        <v>0</v>
      </c>
      <c r="AZ242" t="s">
        <v>4247</v>
      </c>
      <c r="BA242">
        <v>0</v>
      </c>
      <c r="BB242" t="s">
        <v>3676</v>
      </c>
      <c r="BC242">
        <v>0</v>
      </c>
      <c r="BD242" t="s">
        <v>4248</v>
      </c>
      <c r="BE242">
        <v>0</v>
      </c>
      <c r="BF242" t="s">
        <v>4249</v>
      </c>
      <c r="BG242">
        <v>0</v>
      </c>
      <c r="BH242" t="s">
        <v>4250</v>
      </c>
      <c r="BI242">
        <v>0</v>
      </c>
      <c r="BJ242" t="s">
        <v>4251</v>
      </c>
      <c r="BK242">
        <v>0</v>
      </c>
      <c r="BL242" t="s">
        <v>41</v>
      </c>
      <c r="BM242">
        <v>0</v>
      </c>
      <c r="BN242" t="s">
        <v>4252</v>
      </c>
      <c r="BO242">
        <v>0</v>
      </c>
      <c r="BP242" t="s">
        <v>4253</v>
      </c>
      <c r="BQ242">
        <v>0</v>
      </c>
      <c r="BR242" t="s">
        <v>298</v>
      </c>
      <c r="BS242">
        <v>0</v>
      </c>
    </row>
    <row r="243" spans="1:71">
      <c r="A243">
        <v>5116683677</v>
      </c>
      <c r="B243" t="s">
        <v>3485</v>
      </c>
      <c r="C243" t="s">
        <v>3486</v>
      </c>
      <c r="D243" t="s">
        <v>49</v>
      </c>
      <c r="E243" t="s">
        <v>3487</v>
      </c>
      <c r="G243" t="s">
        <v>3488</v>
      </c>
      <c r="H243">
        <v>18</v>
      </c>
      <c r="I243" t="s">
        <v>336</v>
      </c>
      <c r="J243" t="s">
        <v>3537</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t="s">
        <v>4254</v>
      </c>
      <c r="AQ243">
        <v>0</v>
      </c>
      <c r="AR243" t="s">
        <v>1377</v>
      </c>
      <c r="AS243">
        <v>0</v>
      </c>
      <c r="AT243" t="s">
        <v>279</v>
      </c>
      <c r="AU243">
        <v>0</v>
      </c>
      <c r="AV243" t="s">
        <v>25</v>
      </c>
      <c r="AW243">
        <v>0</v>
      </c>
      <c r="AX243" t="s">
        <v>27</v>
      </c>
      <c r="AY243">
        <v>0</v>
      </c>
      <c r="AZ243" t="s">
        <v>4255</v>
      </c>
      <c r="BA243">
        <v>0</v>
      </c>
      <c r="BB243" t="s">
        <v>4256</v>
      </c>
      <c r="BC243">
        <v>0</v>
      </c>
      <c r="BD243" t="s">
        <v>4257</v>
      </c>
      <c r="BE243">
        <v>0</v>
      </c>
      <c r="BF243" t="s">
        <v>484</v>
      </c>
      <c r="BG243">
        <v>0</v>
      </c>
      <c r="BH243" t="s">
        <v>4258</v>
      </c>
      <c r="BI243">
        <v>0</v>
      </c>
      <c r="BJ243" t="s">
        <v>4259</v>
      </c>
      <c r="BK243">
        <v>0</v>
      </c>
      <c r="BL243" t="s">
        <v>41</v>
      </c>
      <c r="BM243">
        <v>0</v>
      </c>
      <c r="BN243" t="s">
        <v>4260</v>
      </c>
      <c r="BO243">
        <v>0</v>
      </c>
      <c r="BP243" t="s">
        <v>4074</v>
      </c>
      <c r="BQ243">
        <v>0</v>
      </c>
      <c r="BR243" t="s">
        <v>298</v>
      </c>
      <c r="BS243">
        <v>0</v>
      </c>
    </row>
    <row r="244" spans="1:71">
      <c r="A244">
        <v>5122403472</v>
      </c>
      <c r="B244" t="s">
        <v>3485</v>
      </c>
      <c r="C244" t="s">
        <v>4261</v>
      </c>
      <c r="D244" t="s">
        <v>49</v>
      </c>
      <c r="E244" t="s">
        <v>3787</v>
      </c>
      <c r="G244" t="s">
        <v>4200</v>
      </c>
      <c r="H244">
        <v>20</v>
      </c>
      <c r="J244" t="s">
        <v>3549</v>
      </c>
      <c r="K244" t="s">
        <v>1190</v>
      </c>
      <c r="L244" t="s">
        <v>4262</v>
      </c>
      <c r="M244">
        <v>0</v>
      </c>
      <c r="N244" t="s">
        <v>4263</v>
      </c>
      <c r="O244">
        <v>0</v>
      </c>
      <c r="P244" t="s">
        <v>4264</v>
      </c>
      <c r="Q244">
        <v>0</v>
      </c>
      <c r="R244" t="s">
        <v>4265</v>
      </c>
      <c r="S244">
        <v>0</v>
      </c>
      <c r="T244" t="s">
        <v>4266</v>
      </c>
      <c r="U244">
        <v>0</v>
      </c>
      <c r="V244" t="s">
        <v>4267</v>
      </c>
      <c r="W244">
        <v>0</v>
      </c>
      <c r="X244" t="s">
        <v>4268</v>
      </c>
      <c r="Y244">
        <v>0</v>
      </c>
      <c r="Z244" t="s">
        <v>4269</v>
      </c>
      <c r="AA244">
        <v>0</v>
      </c>
      <c r="AB244" t="s">
        <v>4270</v>
      </c>
      <c r="AC244">
        <v>0</v>
      </c>
      <c r="AD244" t="s">
        <v>2658</v>
      </c>
      <c r="AE244">
        <v>0</v>
      </c>
      <c r="AF244" t="s">
        <v>4271</v>
      </c>
      <c r="AG244">
        <v>0</v>
      </c>
      <c r="AH244" t="s">
        <v>4272</v>
      </c>
      <c r="AI244">
        <v>0</v>
      </c>
      <c r="AJ244" t="s">
        <v>4273</v>
      </c>
      <c r="AK244">
        <v>0</v>
      </c>
      <c r="AL244" t="s">
        <v>2666</v>
      </c>
      <c r="AM244">
        <v>0</v>
      </c>
      <c r="AN244" t="s">
        <v>4274</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row>
    <row r="245" spans="1:71">
      <c r="A245">
        <v>5122339137</v>
      </c>
      <c r="B245" t="s">
        <v>3485</v>
      </c>
      <c r="C245" t="s">
        <v>4261</v>
      </c>
      <c r="D245" t="s">
        <v>49</v>
      </c>
      <c r="E245" t="s">
        <v>3487</v>
      </c>
      <c r="G245" t="s">
        <v>3488</v>
      </c>
      <c r="H245">
        <v>19</v>
      </c>
      <c r="I245" t="s">
        <v>336</v>
      </c>
      <c r="J245" t="s">
        <v>1245</v>
      </c>
      <c r="L245" t="s">
        <v>4275</v>
      </c>
      <c r="M245">
        <v>0</v>
      </c>
      <c r="N245" t="s">
        <v>4276</v>
      </c>
      <c r="O245">
        <v>0</v>
      </c>
      <c r="P245" t="s">
        <v>4277</v>
      </c>
      <c r="Q245">
        <v>0</v>
      </c>
      <c r="R245" t="s">
        <v>4278</v>
      </c>
      <c r="S245">
        <v>0</v>
      </c>
      <c r="T245" t="s">
        <v>4279</v>
      </c>
      <c r="U245">
        <v>0</v>
      </c>
      <c r="V245" t="s">
        <v>4280</v>
      </c>
      <c r="W245">
        <v>0</v>
      </c>
      <c r="X245" t="s">
        <v>4281</v>
      </c>
      <c r="Y245">
        <v>0</v>
      </c>
      <c r="Z245" t="s">
        <v>4282</v>
      </c>
      <c r="AA245">
        <v>0</v>
      </c>
      <c r="AB245" t="s">
        <v>4283</v>
      </c>
      <c r="AC245">
        <v>0</v>
      </c>
      <c r="AD245" t="s">
        <v>4284</v>
      </c>
      <c r="AE245">
        <v>0</v>
      </c>
      <c r="AF245" t="s">
        <v>4285</v>
      </c>
      <c r="AG245">
        <v>0</v>
      </c>
      <c r="AH245" t="s">
        <v>4286</v>
      </c>
      <c r="AI245">
        <v>0</v>
      </c>
      <c r="AJ245" t="s">
        <v>4287</v>
      </c>
      <c r="AK245">
        <v>0</v>
      </c>
      <c r="AL245" t="s">
        <v>4288</v>
      </c>
      <c r="AM245">
        <v>0</v>
      </c>
      <c r="AN245" t="s">
        <v>4289</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row>
    <row r="246" spans="1:71">
      <c r="A246">
        <v>5122267390</v>
      </c>
      <c r="B246" t="s">
        <v>3485</v>
      </c>
      <c r="C246" t="s">
        <v>4261</v>
      </c>
      <c r="D246" t="s">
        <v>49</v>
      </c>
      <c r="E246" t="s">
        <v>3487</v>
      </c>
      <c r="G246" t="s">
        <v>3488</v>
      </c>
      <c r="H246">
        <v>17</v>
      </c>
      <c r="I246" t="s">
        <v>17</v>
      </c>
      <c r="J246" t="s">
        <v>3549</v>
      </c>
      <c r="K246" t="s">
        <v>3538</v>
      </c>
      <c r="L246" t="s">
        <v>4290</v>
      </c>
      <c r="M246">
        <v>0</v>
      </c>
      <c r="N246" t="s">
        <v>1739</v>
      </c>
      <c r="O246">
        <v>0</v>
      </c>
      <c r="P246" t="s">
        <v>4291</v>
      </c>
      <c r="Q246">
        <v>0</v>
      </c>
      <c r="R246" t="s">
        <v>4292</v>
      </c>
      <c r="S246">
        <v>0</v>
      </c>
      <c r="T246" t="s">
        <v>4293</v>
      </c>
      <c r="U246">
        <v>0</v>
      </c>
      <c r="V246" t="s">
        <v>4294</v>
      </c>
      <c r="W246">
        <v>0</v>
      </c>
      <c r="X246" t="s">
        <v>1721</v>
      </c>
      <c r="Y246">
        <v>0</v>
      </c>
      <c r="Z246" t="s">
        <v>4295</v>
      </c>
      <c r="AA246">
        <v>0</v>
      </c>
      <c r="AB246" t="s">
        <v>1572</v>
      </c>
      <c r="AC246">
        <v>0</v>
      </c>
      <c r="AD246" t="s">
        <v>1574</v>
      </c>
      <c r="AE246">
        <v>0</v>
      </c>
      <c r="AF246" t="s">
        <v>4296</v>
      </c>
      <c r="AG246">
        <v>0</v>
      </c>
      <c r="AH246" t="s">
        <v>2160</v>
      </c>
      <c r="AI246">
        <v>0</v>
      </c>
      <c r="AJ246" t="s">
        <v>1580</v>
      </c>
      <c r="AK246">
        <v>0</v>
      </c>
      <c r="AL246" t="s">
        <v>4297</v>
      </c>
      <c r="AM246">
        <v>0</v>
      </c>
      <c r="AN246" t="s">
        <v>1584</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row>
    <row r="247" spans="1:71">
      <c r="A247">
        <v>5122264918</v>
      </c>
      <c r="B247" t="s">
        <v>3485</v>
      </c>
      <c r="C247" t="s">
        <v>4261</v>
      </c>
      <c r="D247" t="s">
        <v>49</v>
      </c>
      <c r="E247" t="s">
        <v>4298</v>
      </c>
      <c r="G247" t="s">
        <v>1244</v>
      </c>
      <c r="H247">
        <v>18</v>
      </c>
      <c r="I247" t="s">
        <v>336</v>
      </c>
      <c r="J247" t="s">
        <v>3537</v>
      </c>
      <c r="K247" t="s">
        <v>4299</v>
      </c>
      <c r="L247" t="s">
        <v>4300</v>
      </c>
      <c r="M247">
        <v>0</v>
      </c>
      <c r="N247" t="s">
        <v>4301</v>
      </c>
      <c r="O247">
        <v>0</v>
      </c>
      <c r="P247" t="s">
        <v>4302</v>
      </c>
      <c r="Q247">
        <v>0</v>
      </c>
      <c r="R247" t="s">
        <v>4303</v>
      </c>
      <c r="S247">
        <v>0</v>
      </c>
      <c r="T247" t="s">
        <v>2041</v>
      </c>
      <c r="U247">
        <v>0</v>
      </c>
      <c r="V247" t="s">
        <v>4304</v>
      </c>
      <c r="W247">
        <v>0</v>
      </c>
      <c r="X247" t="s">
        <v>4305</v>
      </c>
      <c r="Y247">
        <v>0</v>
      </c>
      <c r="Z247" t="s">
        <v>4306</v>
      </c>
      <c r="AA247">
        <v>0</v>
      </c>
      <c r="AB247" t="s">
        <v>1996</v>
      </c>
      <c r="AC247">
        <v>0</v>
      </c>
      <c r="AD247" t="s">
        <v>4307</v>
      </c>
      <c r="AE247">
        <v>0</v>
      </c>
      <c r="AF247" t="s">
        <v>4308</v>
      </c>
      <c r="AG247">
        <v>0</v>
      </c>
      <c r="AH247" t="s">
        <v>1921</v>
      </c>
      <c r="AI247">
        <v>0</v>
      </c>
      <c r="AJ247" t="s">
        <v>1732</v>
      </c>
      <c r="AK247">
        <v>0</v>
      </c>
      <c r="AL247" t="s">
        <v>4309</v>
      </c>
      <c r="AM247">
        <v>0</v>
      </c>
      <c r="AN247" t="s">
        <v>4310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row>
    <row r="248" spans="1:71">
      <c r="A248">
        <v>5122238755</v>
      </c>
      <c r="B248" t="s">
        <v>3485</v>
      </c>
      <c r="C248" t="s">
        <v>4261</v>
      </c>
      <c r="D248" t="s">
        <v>49</v>
      </c>
      <c r="E248" t="s">
        <v>3487</v>
      </c>
      <c r="G248" t="s">
        <v>3488</v>
      </c>
      <c r="H248">
        <v>21</v>
      </c>
      <c r="I248" t="s">
        <v>336</v>
      </c>
      <c r="J248" t="s">
        <v>3537</v>
      </c>
      <c r="K248" t="s">
        <v>65</v>
      </c>
      <c r="L248" t="s">
        <v>4311</v>
      </c>
      <c r="M248">
        <v>0</v>
      </c>
      <c r="N248" t="s">
        <v>4312</v>
      </c>
      <c r="O248">
        <v>0</v>
      </c>
      <c r="P248" t="s">
        <v>4313</v>
      </c>
      <c r="Q248">
        <v>0</v>
      </c>
      <c r="R248" t="s">
        <v>4314</v>
      </c>
      <c r="S248">
        <v>0</v>
      </c>
      <c r="T248" t="s">
        <v>4315</v>
      </c>
      <c r="U248">
        <v>0</v>
      </c>
      <c r="V248" t="s">
        <v>4316</v>
      </c>
      <c r="W248">
        <v>0</v>
      </c>
      <c r="X248" t="s">
        <v>1791</v>
      </c>
      <c r="Y248">
        <v>0</v>
      </c>
      <c r="Z248" t="s">
        <v>4317</v>
      </c>
      <c r="AA248">
        <v>0</v>
      </c>
      <c r="AB248" t="s">
        <v>4318</v>
      </c>
      <c r="AC248">
        <v>0</v>
      </c>
      <c r="AD248" t="s">
        <v>1726</v>
      </c>
      <c r="AE248">
        <v>0</v>
      </c>
      <c r="AF248" t="s">
        <v>4319</v>
      </c>
      <c r="AG248">
        <v>0</v>
      </c>
      <c r="AH248" t="s">
        <v>4320</v>
      </c>
      <c r="AI248">
        <v>0</v>
      </c>
      <c r="AJ248" t="s">
        <v>4321</v>
      </c>
      <c r="AK248">
        <v>0</v>
      </c>
      <c r="AL248" t="s">
        <v>4322</v>
      </c>
      <c r="AM248">
        <v>0</v>
      </c>
      <c r="AN248" t="s">
        <v>4323</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0</v>
      </c>
      <c r="BQ248">
        <v>0</v>
      </c>
      <c r="BR248">
        <v>0</v>
      </c>
      <c r="BS248">
        <v>0</v>
      </c>
    </row>
    <row r="249" spans="1:71">
      <c r="A249">
        <v>5122196677</v>
      </c>
      <c r="B249" t="s">
        <v>3485</v>
      </c>
      <c r="C249" t="s">
        <v>4261</v>
      </c>
      <c r="D249" t="s">
        <v>49</v>
      </c>
      <c r="E249" t="s">
        <v>3787</v>
      </c>
      <c r="G249" t="s">
        <v>4200</v>
      </c>
      <c r="H249">
        <v>19</v>
      </c>
      <c r="J249" t="s">
        <v>1245</v>
      </c>
      <c r="L249" t="s">
        <v>4324</v>
      </c>
      <c r="M249">
        <v>0</v>
      </c>
      <c r="N249" t="s">
        <v>4325</v>
      </c>
      <c r="O249">
        <v>0</v>
      </c>
      <c r="P249" t="s">
        <v>4326</v>
      </c>
      <c r="Q249">
        <v>0</v>
      </c>
      <c r="R249" t="s">
        <v>4327</v>
      </c>
      <c r="S249">
        <v>0</v>
      </c>
      <c r="T249" t="s">
        <v>4328</v>
      </c>
      <c r="U249">
        <v>0</v>
      </c>
      <c r="V249" t="s">
        <v>4329</v>
      </c>
      <c r="W249">
        <v>0</v>
      </c>
      <c r="X249" t="s">
        <v>1791</v>
      </c>
      <c r="Y249">
        <v>0</v>
      </c>
      <c r="Z249" t="s">
        <v>4330</v>
      </c>
      <c r="AA249">
        <v>0</v>
      </c>
      <c r="AB249" t="s">
        <v>4331</v>
      </c>
      <c r="AC249">
        <v>0</v>
      </c>
      <c r="AD249" t="s">
        <v>1726</v>
      </c>
      <c r="AE249">
        <v>0</v>
      </c>
      <c r="AF249" t="s">
        <v>4332</v>
      </c>
      <c r="AG249">
        <v>0</v>
      </c>
      <c r="AH249" t="s">
        <v>4333</v>
      </c>
      <c r="AI249">
        <v>0</v>
      </c>
      <c r="AJ249" t="s">
        <v>1732</v>
      </c>
      <c r="AK249">
        <v>0</v>
      </c>
      <c r="AL249" t="s">
        <v>4334</v>
      </c>
      <c r="AM249">
        <v>0</v>
      </c>
      <c r="AN249" t="s">
        <v>1736</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row>
    <row r="250" spans="1:71">
      <c r="A250">
        <v>5122154004</v>
      </c>
      <c r="B250" t="s">
        <v>3485</v>
      </c>
      <c r="C250" t="s">
        <v>4261</v>
      </c>
      <c r="D250" t="s">
        <v>49</v>
      </c>
      <c r="E250" t="s">
        <v>3487</v>
      </c>
      <c r="G250" t="s">
        <v>3488</v>
      </c>
      <c r="H250">
        <v>19</v>
      </c>
      <c r="I250" t="s">
        <v>336</v>
      </c>
      <c r="J250" t="s">
        <v>1245</v>
      </c>
      <c r="K250" t="s">
        <v>4335</v>
      </c>
      <c r="L250" t="s">
        <v>4336</v>
      </c>
      <c r="M250">
        <v>0</v>
      </c>
      <c r="N250" t="s">
        <v>4337</v>
      </c>
      <c r="O250">
        <v>0</v>
      </c>
      <c r="P250" t="s">
        <v>4338</v>
      </c>
      <c r="Q250">
        <v>0</v>
      </c>
      <c r="R250" t="s">
        <v>4339</v>
      </c>
      <c r="S250">
        <v>0</v>
      </c>
      <c r="T250" t="s">
        <v>4340</v>
      </c>
      <c r="U250">
        <v>0</v>
      </c>
      <c r="V250" t="s">
        <v>4341</v>
      </c>
      <c r="W250">
        <v>0</v>
      </c>
      <c r="X250" t="s">
        <v>4342</v>
      </c>
      <c r="Y250">
        <v>0</v>
      </c>
      <c r="Z250" t="s">
        <v>4343</v>
      </c>
      <c r="AA250">
        <v>0</v>
      </c>
      <c r="AB250" t="s">
        <v>4344</v>
      </c>
      <c r="AC250">
        <v>0</v>
      </c>
      <c r="AD250" t="s">
        <v>4345</v>
      </c>
      <c r="AE250">
        <v>0</v>
      </c>
      <c r="AF250" t="s">
        <v>4346</v>
      </c>
      <c r="AG250">
        <v>0</v>
      </c>
      <c r="AH250" t="s">
        <v>4347</v>
      </c>
      <c r="AI250">
        <v>0</v>
      </c>
      <c r="AJ250" t="s">
        <v>4348</v>
      </c>
      <c r="AK250">
        <v>0</v>
      </c>
      <c r="AL250" t="s">
        <v>4349</v>
      </c>
      <c r="AM250">
        <v>0</v>
      </c>
      <c r="AN250" t="s">
        <v>1736</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row>
    <row r="251" spans="1:71">
      <c r="A251">
        <v>5122150305</v>
      </c>
      <c r="B251" t="s">
        <v>3485</v>
      </c>
      <c r="C251" t="s">
        <v>4261</v>
      </c>
      <c r="D251" t="s">
        <v>49</v>
      </c>
      <c r="E251" t="s">
        <v>4350</v>
      </c>
      <c r="G251" t="s">
        <v>3488</v>
      </c>
      <c r="H251">
        <v>19</v>
      </c>
      <c r="I251" t="s">
        <v>17</v>
      </c>
      <c r="J251" t="s">
        <v>3516</v>
      </c>
      <c r="K251" t="s">
        <v>4299</v>
      </c>
      <c r="L251" t="s">
        <v>1557</v>
      </c>
      <c r="M251">
        <v>0</v>
      </c>
      <c r="N251" t="s">
        <v>1559</v>
      </c>
      <c r="O251">
        <v>0</v>
      </c>
      <c r="P251" t="s">
        <v>4351</v>
      </c>
      <c r="Q251">
        <v>0</v>
      </c>
      <c r="R251" t="s">
        <v>2197</v>
      </c>
      <c r="S251">
        <v>0</v>
      </c>
      <c r="T251" t="s">
        <v>1522</v>
      </c>
      <c r="U251">
        <v>0</v>
      </c>
      <c r="V251" t="s">
        <v>4352</v>
      </c>
      <c r="W251">
        <v>0</v>
      </c>
      <c r="X251" t="s">
        <v>4353</v>
      </c>
      <c r="Y251">
        <v>0</v>
      </c>
      <c r="Z251" t="s">
        <v>4354</v>
      </c>
      <c r="AA251">
        <v>0</v>
      </c>
      <c r="AB251" t="s">
        <v>4355</v>
      </c>
      <c r="AC251">
        <v>0</v>
      </c>
      <c r="AD251" t="s">
        <v>4356</v>
      </c>
      <c r="AE251">
        <v>0</v>
      </c>
      <c r="AF251" t="s">
        <v>4357</v>
      </c>
      <c r="AG251">
        <v>0</v>
      </c>
      <c r="AH251" t="s">
        <v>4358</v>
      </c>
      <c r="AI251">
        <v>0</v>
      </c>
      <c r="AJ251" t="s">
        <v>1580</v>
      </c>
      <c r="AK251">
        <v>0</v>
      </c>
      <c r="AL251" t="s">
        <v>4359</v>
      </c>
      <c r="AM251">
        <v>0</v>
      </c>
      <c r="AN251" t="s">
        <v>4360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row>
    <row r="252" spans="1:71">
      <c r="A252">
        <v>5122147615</v>
      </c>
      <c r="B252" t="s">
        <v>3485</v>
      </c>
      <c r="C252" t="s">
        <v>4261</v>
      </c>
      <c r="D252" t="s">
        <v>49</v>
      </c>
      <c r="E252" t="s">
        <v>3487</v>
      </c>
      <c r="G252" t="s">
        <v>3488</v>
      </c>
      <c r="H252">
        <v>18</v>
      </c>
      <c r="I252" t="s">
        <v>336</v>
      </c>
      <c r="J252" t="s">
        <v>3516</v>
      </c>
      <c r="L252" t="s">
        <v>4361</v>
      </c>
      <c r="M252">
        <v>0</v>
      </c>
      <c r="N252" t="s">
        <v>4362</v>
      </c>
      <c r="O252">
        <v>0</v>
      </c>
      <c r="P252" t="s">
        <v>4363</v>
      </c>
      <c r="Q252">
        <v>0</v>
      </c>
      <c r="R252" t="s">
        <v>4364</v>
      </c>
      <c r="S252">
        <v>0</v>
      </c>
      <c r="T252" t="s">
        <v>4365</v>
      </c>
      <c r="U252">
        <v>0</v>
      </c>
      <c r="V252" t="s">
        <v>4366</v>
      </c>
      <c r="W252">
        <v>0</v>
      </c>
      <c r="X252" t="s">
        <v>4367</v>
      </c>
      <c r="Y252">
        <v>0</v>
      </c>
      <c r="Z252" t="s">
        <v>4368</v>
      </c>
      <c r="AA252">
        <v>0</v>
      </c>
      <c r="AB252" t="s">
        <v>4369</v>
      </c>
      <c r="AC252">
        <v>0</v>
      </c>
      <c r="AD252" t="s">
        <v>4370</v>
      </c>
      <c r="AE252">
        <v>0</v>
      </c>
      <c r="AF252" t="s">
        <v>4371</v>
      </c>
      <c r="AG252">
        <v>0</v>
      </c>
      <c r="AH252" t="s">
        <v>4372</v>
      </c>
      <c r="AI252">
        <v>0</v>
      </c>
      <c r="AJ252" t="s">
        <v>4373</v>
      </c>
      <c r="AK252">
        <v>0</v>
      </c>
      <c r="AL252" t="s">
        <v>4374</v>
      </c>
      <c r="AM252">
        <v>0</v>
      </c>
      <c r="AN252" t="s">
        <v>4375</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row>
    <row r="253" spans="1:71">
      <c r="A253">
        <v>5122141700</v>
      </c>
      <c r="B253" t="s">
        <v>3485</v>
      </c>
      <c r="C253" t="s">
        <v>4261</v>
      </c>
      <c r="D253" t="s">
        <v>49</v>
      </c>
      <c r="E253" t="s">
        <v>3487</v>
      </c>
      <c r="G253" t="s">
        <v>3488</v>
      </c>
      <c r="H253">
        <v>20</v>
      </c>
      <c r="I253" t="s">
        <v>336</v>
      </c>
      <c r="J253" t="s">
        <v>1245</v>
      </c>
      <c r="K253" t="s">
        <v>3655</v>
      </c>
      <c r="L253" t="s">
        <v>4376</v>
      </c>
      <c r="M253">
        <v>0</v>
      </c>
      <c r="N253" t="s">
        <v>4377</v>
      </c>
      <c r="O253">
        <v>0</v>
      </c>
      <c r="P253" t="s">
        <v>4378</v>
      </c>
      <c r="Q253">
        <v>0</v>
      </c>
      <c r="R253" t="s">
        <v>4379</v>
      </c>
      <c r="S253">
        <v>0</v>
      </c>
      <c r="T253" t="s">
        <v>4380</v>
      </c>
      <c r="U253">
        <v>0</v>
      </c>
      <c r="V253" t="s">
        <v>4381</v>
      </c>
      <c r="W253">
        <v>0</v>
      </c>
      <c r="X253" t="s">
        <v>4268</v>
      </c>
      <c r="Y253">
        <v>0</v>
      </c>
      <c r="Z253" t="s">
        <v>4382</v>
      </c>
      <c r="AA253">
        <v>0</v>
      </c>
      <c r="AB253" t="s">
        <v>1572</v>
      </c>
      <c r="AC253">
        <v>0</v>
      </c>
      <c r="AD253" t="s">
        <v>2658</v>
      </c>
      <c r="AE253">
        <v>0</v>
      </c>
      <c r="AF253" t="s">
        <v>2779</v>
      </c>
      <c r="AG253">
        <v>0</v>
      </c>
      <c r="AH253" t="s">
        <v>4383</v>
      </c>
      <c r="AI253">
        <v>0</v>
      </c>
      <c r="AJ253" t="s">
        <v>2485</v>
      </c>
      <c r="AK253">
        <v>0</v>
      </c>
      <c r="AL253" t="s">
        <v>4384</v>
      </c>
      <c r="AM253">
        <v>0</v>
      </c>
      <c r="AN253" t="s">
        <v>4385</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row>
    <row r="254" spans="1:71">
      <c r="A254">
        <v>5122041816</v>
      </c>
      <c r="B254" t="s">
        <v>3485</v>
      </c>
      <c r="C254" t="s">
        <v>4261</v>
      </c>
      <c r="D254" t="s">
        <v>49</v>
      </c>
      <c r="E254" t="s">
        <v>3487</v>
      </c>
      <c r="G254" t="s">
        <v>3488</v>
      </c>
      <c r="H254">
        <v>19</v>
      </c>
      <c r="I254" t="s">
        <v>336</v>
      </c>
      <c r="J254" t="s">
        <v>3489</v>
      </c>
      <c r="K254" t="s">
        <v>3684</v>
      </c>
      <c r="L254" t="s">
        <v>4386</v>
      </c>
      <c r="M254">
        <v>0</v>
      </c>
      <c r="N254" t="s">
        <v>4387</v>
      </c>
      <c r="O254">
        <v>0</v>
      </c>
      <c r="P254" t="s">
        <v>4388</v>
      </c>
      <c r="Q254">
        <v>0</v>
      </c>
      <c r="R254" t="s">
        <v>4389</v>
      </c>
      <c r="S254">
        <v>0</v>
      </c>
      <c r="T254" t="s">
        <v>4390</v>
      </c>
      <c r="U254">
        <v>0</v>
      </c>
      <c r="V254" t="s">
        <v>4391</v>
      </c>
      <c r="W254">
        <v>0</v>
      </c>
      <c r="X254" t="s">
        <v>4392</v>
      </c>
      <c r="Y254">
        <v>0</v>
      </c>
      <c r="Z254" t="s">
        <v>4393</v>
      </c>
      <c r="AA254">
        <v>0</v>
      </c>
      <c r="AB254" t="s">
        <v>4394</v>
      </c>
      <c r="AC254">
        <v>0</v>
      </c>
      <c r="AD254" t="s">
        <v>4395</v>
      </c>
      <c r="AE254">
        <v>0</v>
      </c>
      <c r="AF254" t="s">
        <v>4396</v>
      </c>
      <c r="AG254">
        <v>0</v>
      </c>
      <c r="AH254" t="s">
        <v>4397</v>
      </c>
      <c r="AI254">
        <v>0</v>
      </c>
      <c r="AJ254" t="s">
        <v>4398</v>
      </c>
      <c r="AK254">
        <v>0</v>
      </c>
      <c r="AL254" t="s">
        <v>4399</v>
      </c>
      <c r="AM254">
        <v>0</v>
      </c>
      <c r="AN254" t="s">
        <v>4400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row>
    <row r="255" spans="1:71">
      <c r="A255">
        <v>5121274781</v>
      </c>
      <c r="B255" t="s">
        <v>3485</v>
      </c>
      <c r="C255" t="s">
        <v>4261</v>
      </c>
      <c r="D255" t="s">
        <v>49</v>
      </c>
      <c r="E255" t="s">
        <v>3487</v>
      </c>
      <c r="G255" t="s">
        <v>3488</v>
      </c>
      <c r="H255">
        <v>20</v>
      </c>
      <c r="I255" t="s">
        <v>17</v>
      </c>
      <c r="J255" t="s">
        <v>3020</v>
      </c>
      <c r="K255" t="s">
        <v>4401</v>
      </c>
      <c r="L255" t="s">
        <v>1557</v>
      </c>
      <c r="M255">
        <v>0</v>
      </c>
      <c r="N255" t="s">
        <v>4402</v>
      </c>
      <c r="O255">
        <v>0</v>
      </c>
      <c r="P255" t="s">
        <v>4403</v>
      </c>
      <c r="Q255">
        <v>0</v>
      </c>
      <c r="R255" t="s">
        <v>4404</v>
      </c>
      <c r="S255">
        <v>0</v>
      </c>
      <c r="T255" t="s">
        <v>4405</v>
      </c>
      <c r="U255">
        <v>0</v>
      </c>
      <c r="V255" t="s">
        <v>4406</v>
      </c>
      <c r="W255">
        <v>0</v>
      </c>
      <c r="X255" t="s">
        <v>4407</v>
      </c>
      <c r="Y255">
        <v>0</v>
      </c>
      <c r="Z255" t="s">
        <v>4408</v>
      </c>
      <c r="AA255">
        <v>0</v>
      </c>
      <c r="AB255" t="s">
        <v>4409</v>
      </c>
      <c r="AC255">
        <v>0</v>
      </c>
      <c r="AD255" t="s">
        <v>4410</v>
      </c>
      <c r="AE255">
        <v>0</v>
      </c>
      <c r="AF255" t="s">
        <v>4411</v>
      </c>
      <c r="AG255">
        <v>0</v>
      </c>
      <c r="AH255" t="s">
        <v>4412</v>
      </c>
      <c r="AI255">
        <v>0</v>
      </c>
      <c r="AJ255" t="s">
        <v>4413</v>
      </c>
      <c r="AK255">
        <v>0</v>
      </c>
      <c r="AL255" t="s">
        <v>4414</v>
      </c>
      <c r="AM255">
        <v>0</v>
      </c>
      <c r="AN255" t="s">
        <v>4415</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row>
    <row r="256" spans="1:71">
      <c r="A256">
        <v>5121274279</v>
      </c>
      <c r="B256" t="s">
        <v>3485</v>
      </c>
      <c r="C256" t="s">
        <v>4261</v>
      </c>
      <c r="D256" t="s">
        <v>49</v>
      </c>
      <c r="E256" t="s">
        <v>4145</v>
      </c>
      <c r="G256" t="s">
        <v>3488</v>
      </c>
      <c r="H256">
        <v>19</v>
      </c>
      <c r="I256" t="s">
        <v>17</v>
      </c>
      <c r="J256" t="s">
        <v>3516</v>
      </c>
      <c r="K256" t="s">
        <v>4416</v>
      </c>
      <c r="L256" t="s">
        <v>4386</v>
      </c>
      <c r="M256">
        <v>0</v>
      </c>
      <c r="N256" t="s">
        <v>4417</v>
      </c>
      <c r="O256">
        <v>0</v>
      </c>
      <c r="P256" t="s">
        <v>4418</v>
      </c>
      <c r="Q256">
        <v>0</v>
      </c>
      <c r="R256" t="s">
        <v>4419</v>
      </c>
      <c r="S256">
        <v>0</v>
      </c>
      <c r="T256" t="s">
        <v>4420</v>
      </c>
      <c r="U256">
        <v>0</v>
      </c>
      <c r="V256" t="s">
        <v>4421</v>
      </c>
      <c r="W256">
        <v>0</v>
      </c>
      <c r="X256" t="s">
        <v>3272</v>
      </c>
      <c r="Y256">
        <v>0</v>
      </c>
      <c r="Z256" t="s">
        <v>4422</v>
      </c>
      <c r="AA256">
        <v>0</v>
      </c>
      <c r="AB256" t="s">
        <v>1572</v>
      </c>
      <c r="AC256">
        <v>0</v>
      </c>
      <c r="AD256" t="s">
        <v>1574</v>
      </c>
      <c r="AE256">
        <v>0</v>
      </c>
      <c r="AF256" t="s">
        <v>4423</v>
      </c>
      <c r="AG256">
        <v>0</v>
      </c>
      <c r="AH256" t="s">
        <v>2160</v>
      </c>
      <c r="AI256">
        <v>0</v>
      </c>
      <c r="AJ256" t="s">
        <v>1580</v>
      </c>
      <c r="AK256">
        <v>0</v>
      </c>
      <c r="AL256" t="s">
        <v>4424</v>
      </c>
      <c r="AM256">
        <v>0</v>
      </c>
      <c r="AN256" t="s">
        <v>1584</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row>
    <row r="257" spans="1:71">
      <c r="A257">
        <v>5121271407</v>
      </c>
      <c r="B257" t="s">
        <v>3485</v>
      </c>
      <c r="C257" t="s">
        <v>4261</v>
      </c>
      <c r="D257" t="s">
        <v>49</v>
      </c>
      <c r="E257" t="s">
        <v>3487</v>
      </c>
      <c r="G257" t="s">
        <v>3488</v>
      </c>
      <c r="H257">
        <v>20</v>
      </c>
      <c r="I257" t="s">
        <v>17</v>
      </c>
      <c r="J257" t="s">
        <v>3489</v>
      </c>
      <c r="L257" t="s">
        <v>4425</v>
      </c>
      <c r="M257">
        <v>0</v>
      </c>
      <c r="N257" t="s">
        <v>4426</v>
      </c>
      <c r="O257">
        <v>0</v>
      </c>
      <c r="P257" t="s">
        <v>4427</v>
      </c>
      <c r="Q257">
        <v>0</v>
      </c>
      <c r="R257" t="s">
        <v>4428</v>
      </c>
      <c r="S257">
        <v>0</v>
      </c>
      <c r="T257" t="s">
        <v>4429</v>
      </c>
      <c r="U257">
        <v>0</v>
      </c>
      <c r="V257" t="s">
        <v>4430</v>
      </c>
      <c r="W257">
        <v>0</v>
      </c>
      <c r="X257" t="s">
        <v>2652</v>
      </c>
      <c r="Y257">
        <v>0</v>
      </c>
      <c r="Z257" t="s">
        <v>4431</v>
      </c>
      <c r="AA257">
        <v>0</v>
      </c>
      <c r="AB257" t="s">
        <v>4432</v>
      </c>
      <c r="AC257">
        <v>0</v>
      </c>
      <c r="AD257" t="s">
        <v>2658</v>
      </c>
      <c r="AE257">
        <v>0</v>
      </c>
      <c r="AF257" t="s">
        <v>4433</v>
      </c>
      <c r="AG257">
        <v>0</v>
      </c>
      <c r="AH257" t="s">
        <v>4434</v>
      </c>
      <c r="AI257">
        <v>0</v>
      </c>
      <c r="AJ257" t="s">
        <v>2485</v>
      </c>
      <c r="AK257">
        <v>0</v>
      </c>
      <c r="AL257" t="s">
        <v>4435</v>
      </c>
      <c r="AM257">
        <v>0</v>
      </c>
      <c r="AN257" t="s">
        <v>4436</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row>
    <row r="258" spans="1:71">
      <c r="A258">
        <v>5121257823</v>
      </c>
      <c r="B258" t="s">
        <v>3485</v>
      </c>
      <c r="C258" t="s">
        <v>4261</v>
      </c>
      <c r="D258" t="s">
        <v>49</v>
      </c>
      <c r="E258" t="s">
        <v>3487</v>
      </c>
      <c r="G258" t="s">
        <v>3488</v>
      </c>
      <c r="H258">
        <v>19</v>
      </c>
      <c r="J258" t="s">
        <v>3489</v>
      </c>
      <c r="K258" t="s">
        <v>65</v>
      </c>
      <c r="L258" t="s">
        <v>1557</v>
      </c>
      <c r="M258">
        <v>0</v>
      </c>
      <c r="N258" t="s">
        <v>4437</v>
      </c>
      <c r="O258">
        <v>0</v>
      </c>
      <c r="P258" t="s">
        <v>4438</v>
      </c>
      <c r="Q258">
        <v>0</v>
      </c>
      <c r="R258" t="s">
        <v>4439</v>
      </c>
      <c r="S258">
        <v>0</v>
      </c>
      <c r="T258" t="s">
        <v>4440</v>
      </c>
      <c r="U258">
        <v>0</v>
      </c>
      <c r="V258" t="s">
        <v>4441</v>
      </c>
      <c r="W258">
        <v>0</v>
      </c>
      <c r="X258" t="s">
        <v>4442</v>
      </c>
      <c r="Y258">
        <v>0</v>
      </c>
      <c r="Z258" t="s">
        <v>4443</v>
      </c>
      <c r="AA258">
        <v>0</v>
      </c>
      <c r="AB258" t="s">
        <v>1765</v>
      </c>
      <c r="AC258">
        <v>0</v>
      </c>
      <c r="AD258" t="s">
        <v>1767</v>
      </c>
      <c r="AE258">
        <v>0</v>
      </c>
      <c r="AF258" t="s">
        <v>4444</v>
      </c>
      <c r="AG258">
        <v>0</v>
      </c>
      <c r="AH258" t="s">
        <v>4445</v>
      </c>
      <c r="AI258">
        <v>0</v>
      </c>
      <c r="AJ258" t="s">
        <v>3300</v>
      </c>
      <c r="AK258">
        <v>0</v>
      </c>
      <c r="AL258" t="s">
        <v>4446</v>
      </c>
      <c r="AM258">
        <v>0</v>
      </c>
      <c r="AN258" t="s">
        <v>1777</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row>
    <row r="259" spans="1:71">
      <c r="A259">
        <v>5121256373</v>
      </c>
      <c r="B259" t="s">
        <v>3485</v>
      </c>
      <c r="C259" t="s">
        <v>4261</v>
      </c>
      <c r="D259" t="s">
        <v>49</v>
      </c>
      <c r="E259" t="s">
        <v>3487</v>
      </c>
      <c r="G259" t="s">
        <v>3488</v>
      </c>
      <c r="H259">
        <v>18</v>
      </c>
      <c r="I259" t="s">
        <v>336</v>
      </c>
      <c r="J259" t="s">
        <v>3489</v>
      </c>
      <c r="K259" t="s">
        <v>3490</v>
      </c>
      <c r="L259" t="s">
        <v>1557</v>
      </c>
      <c r="M259">
        <v>0</v>
      </c>
      <c r="N259" t="s">
        <v>4447</v>
      </c>
      <c r="O259">
        <v>0</v>
      </c>
      <c r="P259" t="s">
        <v>4448</v>
      </c>
      <c r="Q259">
        <v>0</v>
      </c>
      <c r="R259" t="s">
        <v>4449</v>
      </c>
      <c r="S259">
        <v>0</v>
      </c>
      <c r="T259" t="s">
        <v>4450</v>
      </c>
      <c r="U259">
        <v>0</v>
      </c>
      <c r="V259" t="s">
        <v>4451</v>
      </c>
      <c r="W259">
        <v>0</v>
      </c>
      <c r="X259" t="s">
        <v>1721</v>
      </c>
      <c r="Y259">
        <v>0</v>
      </c>
      <c r="Z259" t="s">
        <v>4452</v>
      </c>
      <c r="AA259">
        <v>0</v>
      </c>
      <c r="AB259" t="s">
        <v>4453</v>
      </c>
      <c r="AC259">
        <v>0</v>
      </c>
      <c r="AD259" t="s">
        <v>1574</v>
      </c>
      <c r="AE259">
        <v>0</v>
      </c>
      <c r="AF259" t="s">
        <v>4454</v>
      </c>
      <c r="AG259">
        <v>0</v>
      </c>
      <c r="AH259" t="s">
        <v>1948</v>
      </c>
      <c r="AI259">
        <v>0</v>
      </c>
      <c r="AJ259" t="s">
        <v>1732</v>
      </c>
      <c r="AK259">
        <v>0</v>
      </c>
      <c r="AL259" t="s">
        <v>4455</v>
      </c>
      <c r="AM259">
        <v>0</v>
      </c>
      <c r="AN259" t="s">
        <v>4456</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row>
    <row r="260" spans="1:71">
      <c r="A260">
        <v>5121255867</v>
      </c>
      <c r="B260" t="s">
        <v>3485</v>
      </c>
      <c r="C260" t="s">
        <v>4261</v>
      </c>
      <c r="D260" t="s">
        <v>49</v>
      </c>
      <c r="E260" t="s">
        <v>3487</v>
      </c>
      <c r="G260" t="s">
        <v>3488</v>
      </c>
      <c r="H260">
        <v>18</v>
      </c>
      <c r="I260" t="s">
        <v>336</v>
      </c>
      <c r="J260" t="s">
        <v>3549</v>
      </c>
      <c r="K260" t="s">
        <v>65</v>
      </c>
      <c r="L260" t="s">
        <v>4457</v>
      </c>
      <c r="M260">
        <v>0</v>
      </c>
      <c r="N260" t="s">
        <v>4458</v>
      </c>
      <c r="O260">
        <v>0</v>
      </c>
      <c r="P260" t="s">
        <v>4459</v>
      </c>
      <c r="Q260">
        <v>0</v>
      </c>
      <c r="R260" t="s">
        <v>4460</v>
      </c>
      <c r="S260">
        <v>0</v>
      </c>
      <c r="T260" t="s">
        <v>4461</v>
      </c>
      <c r="U260">
        <v>0</v>
      </c>
      <c r="V260" t="s">
        <v>4462</v>
      </c>
      <c r="W260">
        <v>0</v>
      </c>
      <c r="X260" t="s">
        <v>3272</v>
      </c>
      <c r="Y260">
        <v>0</v>
      </c>
      <c r="Z260" t="s">
        <v>4463</v>
      </c>
      <c r="AA260">
        <v>0</v>
      </c>
      <c r="AB260" t="s">
        <v>4464</v>
      </c>
      <c r="AC260">
        <v>0</v>
      </c>
      <c r="AD260" t="s">
        <v>4465</v>
      </c>
      <c r="AE260">
        <v>0</v>
      </c>
      <c r="AF260" t="s">
        <v>4466</v>
      </c>
      <c r="AG260">
        <v>0</v>
      </c>
      <c r="AH260" t="s">
        <v>4467</v>
      </c>
      <c r="AI260">
        <v>0</v>
      </c>
      <c r="AJ260" t="s">
        <v>4468</v>
      </c>
      <c r="AK260">
        <v>0</v>
      </c>
      <c r="AL260" t="s">
        <v>4469</v>
      </c>
      <c r="AM260">
        <v>0</v>
      </c>
      <c r="AN260" t="s">
        <v>4470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row>
    <row r="261" spans="1:71">
      <c r="A261">
        <v>5121255677</v>
      </c>
      <c r="B261" t="s">
        <v>3485</v>
      </c>
      <c r="C261" t="s">
        <v>4261</v>
      </c>
      <c r="D261" t="s">
        <v>49</v>
      </c>
      <c r="E261" t="s">
        <v>3487</v>
      </c>
      <c r="G261" t="s">
        <v>3488</v>
      </c>
      <c r="H261">
        <v>19</v>
      </c>
      <c r="I261" t="s">
        <v>336</v>
      </c>
      <c r="J261" t="s">
        <v>3537</v>
      </c>
      <c r="K261" t="s">
        <v>65</v>
      </c>
      <c r="L261" t="s">
        <v>4471</v>
      </c>
      <c r="M261">
        <v>0</v>
      </c>
      <c r="N261" t="s">
        <v>4472</v>
      </c>
      <c r="O261">
        <v>0</v>
      </c>
      <c r="P261" t="s">
        <v>4473</v>
      </c>
      <c r="Q261">
        <v>0</v>
      </c>
      <c r="R261" t="s">
        <v>4474</v>
      </c>
      <c r="S261">
        <v>0</v>
      </c>
      <c r="T261" t="s">
        <v>4475</v>
      </c>
      <c r="U261">
        <v>0</v>
      </c>
      <c r="V261" t="s">
        <v>4476</v>
      </c>
      <c r="W261">
        <v>0</v>
      </c>
      <c r="X261" t="s">
        <v>1791</v>
      </c>
      <c r="Y261">
        <v>0</v>
      </c>
      <c r="Z261" t="s">
        <v>4477</v>
      </c>
      <c r="AA261">
        <v>0</v>
      </c>
      <c r="AB261" t="s">
        <v>1795</v>
      </c>
      <c r="AC261">
        <v>0</v>
      </c>
      <c r="AD261" t="s">
        <v>1726</v>
      </c>
      <c r="AE261">
        <v>0</v>
      </c>
      <c r="AF261" t="s">
        <v>4478</v>
      </c>
      <c r="AG261">
        <v>0</v>
      </c>
      <c r="AH261" t="s">
        <v>4479</v>
      </c>
      <c r="AI261">
        <v>0</v>
      </c>
      <c r="AJ261" t="s">
        <v>4480</v>
      </c>
      <c r="AK261">
        <v>0</v>
      </c>
      <c r="AL261" t="s">
        <v>4481</v>
      </c>
      <c r="AM261">
        <v>0</v>
      </c>
      <c r="AN261" t="s">
        <v>4482</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row>
    <row r="262" spans="1:71">
      <c r="A262">
        <v>5121247171</v>
      </c>
      <c r="B262" t="s">
        <v>3485</v>
      </c>
      <c r="C262" t="s">
        <v>4261</v>
      </c>
      <c r="D262" t="s">
        <v>49</v>
      </c>
      <c r="E262" t="s">
        <v>4093</v>
      </c>
      <c r="G262" t="s">
        <v>3488</v>
      </c>
      <c r="H262">
        <v>18</v>
      </c>
      <c r="I262" t="s">
        <v>336</v>
      </c>
      <c r="J262" t="s">
        <v>3489</v>
      </c>
      <c r="K262" t="s">
        <v>3684</v>
      </c>
      <c r="L262" t="s">
        <v>2640</v>
      </c>
      <c r="M262">
        <v>0</v>
      </c>
      <c r="N262" t="s">
        <v>4483</v>
      </c>
      <c r="O262">
        <v>0</v>
      </c>
      <c r="P262" t="s">
        <v>4484</v>
      </c>
      <c r="Q262">
        <v>0</v>
      </c>
      <c r="R262" t="s">
        <v>4485</v>
      </c>
      <c r="S262">
        <v>0</v>
      </c>
      <c r="T262" t="s">
        <v>4486</v>
      </c>
      <c r="U262">
        <v>0</v>
      </c>
      <c r="V262" t="s">
        <v>4487</v>
      </c>
      <c r="W262">
        <v>0</v>
      </c>
      <c r="X262" t="s">
        <v>3067</v>
      </c>
      <c r="Y262">
        <v>0</v>
      </c>
      <c r="Z262" t="s">
        <v>4488</v>
      </c>
      <c r="AA262">
        <v>0</v>
      </c>
      <c r="AB262" t="s">
        <v>4489</v>
      </c>
      <c r="AC262">
        <v>0</v>
      </c>
      <c r="AD262" t="s">
        <v>1544</v>
      </c>
      <c r="AE262">
        <v>0</v>
      </c>
      <c r="AF262" t="s">
        <v>4490</v>
      </c>
      <c r="AG262">
        <v>0</v>
      </c>
      <c r="AH262" t="s">
        <v>4491</v>
      </c>
      <c r="AI262">
        <v>0</v>
      </c>
      <c r="AJ262" t="s">
        <v>4492</v>
      </c>
      <c r="AK262">
        <v>0</v>
      </c>
      <c r="AL262" t="s">
        <v>4493</v>
      </c>
      <c r="AM262">
        <v>0</v>
      </c>
      <c r="AN262" t="s">
        <v>4494</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row>
    <row r="263" spans="1:71">
      <c r="A263">
        <v>5121228919</v>
      </c>
      <c r="B263" t="s">
        <v>3485</v>
      </c>
      <c r="C263" t="s">
        <v>4261</v>
      </c>
      <c r="D263" t="s">
        <v>49</v>
      </c>
      <c r="E263" t="s">
        <v>3487</v>
      </c>
      <c r="G263" t="s">
        <v>3488</v>
      </c>
      <c r="H263">
        <v>19</v>
      </c>
      <c r="I263" t="s">
        <v>336</v>
      </c>
      <c r="J263" t="s">
        <v>1245</v>
      </c>
      <c r="K263" t="s">
        <v>3684</v>
      </c>
      <c r="L263" t="s">
        <v>4495</v>
      </c>
      <c r="M263">
        <v>0</v>
      </c>
      <c r="N263" t="s">
        <v>4496</v>
      </c>
      <c r="O263">
        <v>0</v>
      </c>
      <c r="P263" t="s">
        <v>4497</v>
      </c>
      <c r="Q263">
        <v>0</v>
      </c>
      <c r="R263" t="s">
        <v>4498</v>
      </c>
      <c r="S263">
        <v>0</v>
      </c>
      <c r="T263" t="s">
        <v>4499</v>
      </c>
      <c r="U263">
        <v>0</v>
      </c>
      <c r="V263" t="s">
        <v>4500</v>
      </c>
      <c r="W263">
        <v>0</v>
      </c>
      <c r="X263" t="s">
        <v>4501</v>
      </c>
      <c r="Y263">
        <v>0</v>
      </c>
      <c r="Z263" t="s">
        <v>4502</v>
      </c>
      <c r="AA263">
        <v>0</v>
      </c>
      <c r="AB263" t="s">
        <v>4503</v>
      </c>
      <c r="AC263">
        <v>0</v>
      </c>
      <c r="AD263" t="s">
        <v>4504</v>
      </c>
      <c r="AE263">
        <v>0</v>
      </c>
      <c r="AF263" t="s">
        <v>4505</v>
      </c>
      <c r="AG263">
        <v>0</v>
      </c>
      <c r="AH263" t="s">
        <v>4506</v>
      </c>
      <c r="AI263">
        <v>0</v>
      </c>
      <c r="AJ263" t="s">
        <v>4507</v>
      </c>
      <c r="AK263">
        <v>0</v>
      </c>
      <c r="AL263" t="s">
        <v>4508</v>
      </c>
      <c r="AM263">
        <v>0</v>
      </c>
      <c r="AN263" t="s">
        <v>4509</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row>
    <row r="264" spans="1:71">
      <c r="A264">
        <v>5121225661</v>
      </c>
      <c r="B264" t="s">
        <v>3485</v>
      </c>
      <c r="C264" t="s">
        <v>4261</v>
      </c>
      <c r="D264" t="s">
        <v>49</v>
      </c>
      <c r="E264" t="s">
        <v>4145</v>
      </c>
      <c r="G264" t="s">
        <v>3488</v>
      </c>
      <c r="H264">
        <v>19</v>
      </c>
      <c r="I264" t="s">
        <v>336</v>
      </c>
      <c r="J264" t="s">
        <v>1245</v>
      </c>
      <c r="K264" t="s">
        <v>494</v>
      </c>
      <c r="L264" t="s">
        <v>4510</v>
      </c>
      <c r="M264">
        <v>0</v>
      </c>
      <c r="N264" t="s">
        <v>4511</v>
      </c>
      <c r="O264">
        <v>0</v>
      </c>
      <c r="P264" t="s">
        <v>4512</v>
      </c>
      <c r="Q264">
        <v>0</v>
      </c>
      <c r="R264" t="s">
        <v>4513</v>
      </c>
      <c r="S264">
        <v>0</v>
      </c>
      <c r="T264" t="s">
        <v>4514</v>
      </c>
      <c r="U264">
        <v>0</v>
      </c>
      <c r="V264" t="s">
        <v>4515</v>
      </c>
      <c r="W264">
        <v>0</v>
      </c>
      <c r="X264" t="s">
        <v>4516</v>
      </c>
      <c r="Y264">
        <v>0</v>
      </c>
      <c r="Z264" t="s">
        <v>4517</v>
      </c>
      <c r="AA264">
        <v>0</v>
      </c>
      <c r="AB264" t="s">
        <v>1572</v>
      </c>
      <c r="AC264">
        <v>0</v>
      </c>
      <c r="AD264" t="s">
        <v>4518</v>
      </c>
      <c r="AE264">
        <v>0</v>
      </c>
      <c r="AF264" t="s">
        <v>1817</v>
      </c>
      <c r="AG264">
        <v>0</v>
      </c>
      <c r="AH264" t="s">
        <v>4519</v>
      </c>
      <c r="AI264">
        <v>0</v>
      </c>
      <c r="AJ264" t="s">
        <v>4520</v>
      </c>
      <c r="AK264">
        <v>0</v>
      </c>
      <c r="AL264" t="s">
        <v>4521</v>
      </c>
      <c r="AM264">
        <v>0</v>
      </c>
      <c r="AN264" t="s">
        <v>4522</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row>
    <row r="265" spans="1:71">
      <c r="A265">
        <v>5121203334</v>
      </c>
      <c r="B265" t="s">
        <v>3485</v>
      </c>
      <c r="C265" t="s">
        <v>4261</v>
      </c>
      <c r="D265" t="s">
        <v>49</v>
      </c>
      <c r="E265" t="s">
        <v>3487</v>
      </c>
      <c r="G265" t="s">
        <v>3488</v>
      </c>
      <c r="H265">
        <v>18</v>
      </c>
      <c r="I265" t="s">
        <v>336</v>
      </c>
      <c r="J265" t="s">
        <v>3516</v>
      </c>
      <c r="K265" t="s">
        <v>3655</v>
      </c>
      <c r="L265" t="s">
        <v>4386</v>
      </c>
      <c r="M265">
        <v>0</v>
      </c>
      <c r="N265" t="s">
        <v>4523</v>
      </c>
      <c r="O265">
        <v>0</v>
      </c>
      <c r="P265" t="s">
        <v>4524</v>
      </c>
      <c r="Q265">
        <v>0</v>
      </c>
      <c r="R265" t="s">
        <v>2197</v>
      </c>
      <c r="S265">
        <v>0</v>
      </c>
      <c r="T265" t="s">
        <v>4525</v>
      </c>
      <c r="U265">
        <v>0</v>
      </c>
      <c r="V265" t="s">
        <v>4526</v>
      </c>
      <c r="W265">
        <v>0</v>
      </c>
      <c r="X265" t="s">
        <v>1721</v>
      </c>
      <c r="Y265">
        <v>0</v>
      </c>
      <c r="Z265" t="s">
        <v>4527</v>
      </c>
      <c r="AA265">
        <v>0</v>
      </c>
      <c r="AB265" t="s">
        <v>4344</v>
      </c>
      <c r="AC265">
        <v>0</v>
      </c>
      <c r="AD265" t="s">
        <v>1574</v>
      </c>
      <c r="AE265">
        <v>0</v>
      </c>
      <c r="AF265" t="s">
        <v>4528</v>
      </c>
      <c r="AG265">
        <v>0</v>
      </c>
      <c r="AH265" t="s">
        <v>4529</v>
      </c>
      <c r="AI265">
        <v>0</v>
      </c>
      <c r="AJ265" t="s">
        <v>1580</v>
      </c>
      <c r="AK265">
        <v>0</v>
      </c>
      <c r="AL265" t="s">
        <v>2005</v>
      </c>
      <c r="AM265">
        <v>0</v>
      </c>
      <c r="AN265" t="s">
        <v>4530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row>
    <row r="266" spans="1:71">
      <c r="A266">
        <v>5121203285</v>
      </c>
      <c r="B266" t="s">
        <v>3485</v>
      </c>
      <c r="C266" t="s">
        <v>4261</v>
      </c>
      <c r="D266" t="s">
        <v>49</v>
      </c>
      <c r="E266" t="s">
        <v>3487</v>
      </c>
      <c r="G266" t="s">
        <v>3488</v>
      </c>
      <c r="H266">
        <v>18</v>
      </c>
      <c r="J266" t="s">
        <v>1245</v>
      </c>
      <c r="K266" t="s">
        <v>3490</v>
      </c>
      <c r="L266" t="s">
        <v>4531</v>
      </c>
      <c r="M266">
        <v>0</v>
      </c>
      <c r="N266" t="s">
        <v>4532</v>
      </c>
      <c r="O266">
        <v>0</v>
      </c>
      <c r="P266" t="s">
        <v>4533</v>
      </c>
      <c r="Q266">
        <v>0</v>
      </c>
      <c r="R266" t="s">
        <v>4534</v>
      </c>
      <c r="S266">
        <v>0</v>
      </c>
      <c r="T266" t="s">
        <v>2174</v>
      </c>
      <c r="U266">
        <v>0</v>
      </c>
      <c r="V266" t="s">
        <v>4535</v>
      </c>
      <c r="W266">
        <v>0</v>
      </c>
      <c r="X266" t="s">
        <v>3272</v>
      </c>
      <c r="Y266">
        <v>0</v>
      </c>
      <c r="Z266" t="s">
        <v>4536</v>
      </c>
      <c r="AA266">
        <v>0</v>
      </c>
      <c r="AB266" t="s">
        <v>4537</v>
      </c>
      <c r="AC266">
        <v>0</v>
      </c>
      <c r="AD266" t="s">
        <v>1767</v>
      </c>
      <c r="AE266">
        <v>0</v>
      </c>
      <c r="AF266" t="s">
        <v>4538</v>
      </c>
      <c r="AG266">
        <v>0</v>
      </c>
      <c r="AH266" t="s">
        <v>4539</v>
      </c>
      <c r="AI266">
        <v>0</v>
      </c>
      <c r="AJ266" t="s">
        <v>4540</v>
      </c>
      <c r="AK266">
        <v>0</v>
      </c>
      <c r="AL266" t="s">
        <v>4541</v>
      </c>
      <c r="AM266">
        <v>0</v>
      </c>
      <c r="AN266" t="s">
        <v>4542</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row>
    <row r="267" spans="1:71">
      <c r="A267">
        <v>5121197358</v>
      </c>
      <c r="B267" t="s">
        <v>3485</v>
      </c>
      <c r="C267" t="s">
        <v>4261</v>
      </c>
      <c r="D267" t="s">
        <v>49</v>
      </c>
      <c r="E267" t="s">
        <v>3487</v>
      </c>
      <c r="G267" t="s">
        <v>3488</v>
      </c>
      <c r="H267">
        <v>18</v>
      </c>
      <c r="I267" t="s">
        <v>17</v>
      </c>
      <c r="J267" t="s">
        <v>1245</v>
      </c>
      <c r="K267" t="s">
        <v>3490</v>
      </c>
      <c r="L267" t="s">
        <v>4543</v>
      </c>
      <c r="M267">
        <v>0</v>
      </c>
      <c r="N267" t="s">
        <v>4544</v>
      </c>
      <c r="O267">
        <v>0</v>
      </c>
      <c r="P267" t="s">
        <v>4545</v>
      </c>
      <c r="Q267">
        <v>0</v>
      </c>
      <c r="R267" t="s">
        <v>1689</v>
      </c>
      <c r="S267">
        <v>0</v>
      </c>
      <c r="T267" t="s">
        <v>4546</v>
      </c>
      <c r="U267">
        <v>0</v>
      </c>
      <c r="V267" t="s">
        <v>4547</v>
      </c>
      <c r="W267">
        <v>0</v>
      </c>
      <c r="X267" t="s">
        <v>4548</v>
      </c>
      <c r="Y267">
        <v>0</v>
      </c>
      <c r="Z267" t="s">
        <v>4549</v>
      </c>
      <c r="AA267">
        <v>0</v>
      </c>
      <c r="AB267" t="s">
        <v>1996</v>
      </c>
      <c r="AC267">
        <v>0</v>
      </c>
      <c r="AD267" t="s">
        <v>1574</v>
      </c>
      <c r="AE267">
        <v>0</v>
      </c>
      <c r="AF267" t="s">
        <v>4454</v>
      </c>
      <c r="AG267">
        <v>0</v>
      </c>
      <c r="AH267" t="s">
        <v>4550</v>
      </c>
      <c r="AI267">
        <v>0</v>
      </c>
      <c r="AJ267" t="s">
        <v>1580</v>
      </c>
      <c r="AK267">
        <v>0</v>
      </c>
      <c r="AL267" t="s">
        <v>4551</v>
      </c>
      <c r="AM267">
        <v>0</v>
      </c>
      <c r="AN267" t="s">
        <v>4552</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row>
    <row r="268" spans="1:71">
      <c r="A268">
        <v>5121091813</v>
      </c>
      <c r="B268" t="s">
        <v>3485</v>
      </c>
      <c r="C268" t="s">
        <v>4261</v>
      </c>
      <c r="D268" t="s">
        <v>49</v>
      </c>
      <c r="E268" t="s">
        <v>3487</v>
      </c>
      <c r="G268" t="s">
        <v>3488</v>
      </c>
      <c r="H268">
        <v>19</v>
      </c>
      <c r="I268" t="s">
        <v>17</v>
      </c>
      <c r="J268" t="s">
        <v>3537</v>
      </c>
      <c r="K268" t="s">
        <v>4553</v>
      </c>
      <c r="L268" t="s">
        <v>1640</v>
      </c>
      <c r="M268">
        <v>0</v>
      </c>
      <c r="N268" t="s">
        <v>2212</v>
      </c>
      <c r="O268">
        <v>0</v>
      </c>
      <c r="P268" t="s">
        <v>4554</v>
      </c>
      <c r="Q268">
        <v>0</v>
      </c>
      <c r="R268" t="s">
        <v>4555</v>
      </c>
      <c r="S268">
        <v>0</v>
      </c>
      <c r="T268" t="s">
        <v>4556</v>
      </c>
      <c r="U268">
        <v>0</v>
      </c>
      <c r="V268" t="s">
        <v>4557</v>
      </c>
      <c r="W268">
        <v>0</v>
      </c>
      <c r="X268" t="s">
        <v>1761</v>
      </c>
      <c r="Y268">
        <v>0</v>
      </c>
      <c r="Z268" t="s">
        <v>4558</v>
      </c>
      <c r="AA268">
        <v>0</v>
      </c>
      <c r="AB268" t="s">
        <v>1765</v>
      </c>
      <c r="AC268">
        <v>0</v>
      </c>
      <c r="AD268" t="s">
        <v>1767</v>
      </c>
      <c r="AE268">
        <v>0</v>
      </c>
      <c r="AF268" t="s">
        <v>4559</v>
      </c>
      <c r="AG268">
        <v>0</v>
      </c>
      <c r="AH268" t="s">
        <v>4560</v>
      </c>
      <c r="AI268">
        <v>0</v>
      </c>
      <c r="AJ268" t="s">
        <v>1773</v>
      </c>
      <c r="AK268">
        <v>0</v>
      </c>
      <c r="AL268" t="s">
        <v>4561</v>
      </c>
      <c r="AM268">
        <v>0</v>
      </c>
      <c r="AN268" t="s">
        <v>4470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row>
    <row r="269" spans="1:71">
      <c r="A269">
        <v>5120913393</v>
      </c>
      <c r="B269" t="s">
        <v>3485</v>
      </c>
      <c r="C269" t="s">
        <v>4261</v>
      </c>
      <c r="D269" t="s">
        <v>49</v>
      </c>
      <c r="E269" t="s">
        <v>3487</v>
      </c>
      <c r="G269" t="s">
        <v>3488</v>
      </c>
      <c r="H269">
        <v>19</v>
      </c>
      <c r="I269" t="s">
        <v>17</v>
      </c>
      <c r="J269" t="s">
        <v>1245</v>
      </c>
      <c r="L269" t="s">
        <v>4562</v>
      </c>
      <c r="M269">
        <v>0</v>
      </c>
      <c r="N269" t="s">
        <v>4563</v>
      </c>
      <c r="O269">
        <v>0</v>
      </c>
      <c r="P269" t="s">
        <v>4564</v>
      </c>
      <c r="Q269">
        <v>0</v>
      </c>
      <c r="R269" t="s">
        <v>4565</v>
      </c>
      <c r="S269">
        <v>0</v>
      </c>
      <c r="T269" t="s">
        <v>4566</v>
      </c>
      <c r="U269">
        <v>0</v>
      </c>
      <c r="V269" t="s">
        <v>4567</v>
      </c>
      <c r="W269">
        <v>0</v>
      </c>
      <c r="X269" t="s">
        <v>4568</v>
      </c>
      <c r="Y269">
        <v>0</v>
      </c>
      <c r="Z269" t="s">
        <v>4569</v>
      </c>
      <c r="AA269">
        <v>0</v>
      </c>
      <c r="AB269" t="s">
        <v>4570</v>
      </c>
      <c r="AC269">
        <v>0</v>
      </c>
      <c r="AD269" t="s">
        <v>4571</v>
      </c>
      <c r="AE269">
        <v>0</v>
      </c>
      <c r="AF269" t="s">
        <v>4572</v>
      </c>
      <c r="AG269">
        <v>0</v>
      </c>
      <c r="AH269" t="s">
        <v>4573</v>
      </c>
      <c r="AI269">
        <v>0</v>
      </c>
      <c r="AJ269" t="s">
        <v>4574</v>
      </c>
      <c r="AK269">
        <v>0</v>
      </c>
      <c r="AL269" t="s">
        <v>4575</v>
      </c>
      <c r="AM269">
        <v>0</v>
      </c>
      <c r="AN269" t="s">
        <v>4576</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row>
    <row r="270" spans="1:71">
      <c r="A270">
        <v>5120905417</v>
      </c>
      <c r="B270" t="s">
        <v>3485</v>
      </c>
      <c r="C270" t="s">
        <v>4261</v>
      </c>
      <c r="D270" t="s">
        <v>49</v>
      </c>
      <c r="E270" t="s">
        <v>3487</v>
      </c>
      <c r="G270" t="s">
        <v>3488</v>
      </c>
      <c r="H270">
        <v>19</v>
      </c>
      <c r="I270" t="s">
        <v>336</v>
      </c>
      <c r="J270" t="s">
        <v>1245</v>
      </c>
      <c r="K270" t="s">
        <v>1190</v>
      </c>
      <c r="L270" t="s">
        <v>4577</v>
      </c>
      <c r="M270">
        <v>0</v>
      </c>
      <c r="N270" t="s">
        <v>4578</v>
      </c>
      <c r="O270">
        <v>0</v>
      </c>
      <c r="P270" t="s">
        <v>4579</v>
      </c>
      <c r="Q270">
        <v>0</v>
      </c>
      <c r="R270" t="s">
        <v>4580</v>
      </c>
      <c r="S270">
        <v>0</v>
      </c>
      <c r="T270" t="s">
        <v>4581</v>
      </c>
      <c r="U270">
        <v>0</v>
      </c>
      <c r="V270" t="s">
        <v>4582</v>
      </c>
      <c r="W270">
        <v>0</v>
      </c>
      <c r="X270" t="s">
        <v>1721</v>
      </c>
      <c r="Y270">
        <v>0</v>
      </c>
      <c r="Z270" t="s">
        <v>4583</v>
      </c>
      <c r="AA270">
        <v>0</v>
      </c>
      <c r="AB270" t="s">
        <v>4584</v>
      </c>
      <c r="AC270">
        <v>0</v>
      </c>
      <c r="AD270" t="s">
        <v>1574</v>
      </c>
      <c r="AE270">
        <v>0</v>
      </c>
      <c r="AF270" t="s">
        <v>4585</v>
      </c>
      <c r="AG270">
        <v>0</v>
      </c>
      <c r="AH270" t="s">
        <v>2160</v>
      </c>
      <c r="AI270">
        <v>0</v>
      </c>
      <c r="AJ270" t="s">
        <v>1580</v>
      </c>
      <c r="AK270">
        <v>0</v>
      </c>
      <c r="AL270" t="s">
        <v>4586</v>
      </c>
      <c r="AM270">
        <v>0</v>
      </c>
      <c r="AN270" t="s">
        <v>4587</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v>
      </c>
    </row>
    <row r="271" spans="1:71">
      <c r="A271">
        <v>5120869272</v>
      </c>
      <c r="B271" t="s">
        <v>3485</v>
      </c>
      <c r="C271" t="s">
        <v>4261</v>
      </c>
      <c r="D271" t="s">
        <v>49</v>
      </c>
      <c r="E271" t="s">
        <v>3487</v>
      </c>
      <c r="G271" t="s">
        <v>3488</v>
      </c>
      <c r="H271">
        <v>18</v>
      </c>
      <c r="I271" t="s">
        <v>336</v>
      </c>
      <c r="J271" t="s">
        <v>3516</v>
      </c>
      <c r="K271" t="s">
        <v>65</v>
      </c>
      <c r="L271" t="s">
        <v>4471</v>
      </c>
      <c r="M271">
        <v>0</v>
      </c>
      <c r="N271" t="s">
        <v>4325</v>
      </c>
      <c r="O271">
        <v>0</v>
      </c>
      <c r="P271" t="s">
        <v>4588</v>
      </c>
      <c r="Q271">
        <v>0</v>
      </c>
      <c r="R271" t="s">
        <v>4589</v>
      </c>
      <c r="S271">
        <v>0</v>
      </c>
      <c r="T271" t="s">
        <v>4590</v>
      </c>
      <c r="U271">
        <v>0</v>
      </c>
      <c r="V271" t="s">
        <v>4591</v>
      </c>
      <c r="W271">
        <v>0</v>
      </c>
      <c r="X271" t="s">
        <v>4592</v>
      </c>
      <c r="Y271">
        <v>0</v>
      </c>
      <c r="Z271" t="s">
        <v>4593</v>
      </c>
      <c r="AA271">
        <v>0</v>
      </c>
      <c r="AB271" t="s">
        <v>1795</v>
      </c>
      <c r="AC271">
        <v>0</v>
      </c>
      <c r="AD271" t="s">
        <v>4594</v>
      </c>
      <c r="AE271">
        <v>0</v>
      </c>
      <c r="AF271" t="s">
        <v>4595</v>
      </c>
      <c r="AG271">
        <v>0</v>
      </c>
      <c r="AH271" t="s">
        <v>4596</v>
      </c>
      <c r="AI271">
        <v>0</v>
      </c>
      <c r="AJ271" t="s">
        <v>1732</v>
      </c>
      <c r="AK271">
        <v>0</v>
      </c>
      <c r="AL271" t="s">
        <v>4597</v>
      </c>
      <c r="AM271">
        <v>0</v>
      </c>
      <c r="AN271" t="s">
        <v>4598</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row>
    <row r="272" spans="1:71">
      <c r="A272">
        <v>5120867943</v>
      </c>
      <c r="B272" t="s">
        <v>3485</v>
      </c>
      <c r="C272" t="s">
        <v>4261</v>
      </c>
      <c r="D272" t="s">
        <v>49</v>
      </c>
      <c r="E272" t="s">
        <v>3487</v>
      </c>
      <c r="G272" t="s">
        <v>3488</v>
      </c>
      <c r="H272">
        <v>19</v>
      </c>
      <c r="I272" t="s">
        <v>17</v>
      </c>
      <c r="J272" t="s">
        <v>3549</v>
      </c>
      <c r="K272" t="s">
        <v>3538</v>
      </c>
      <c r="L272" t="s">
        <v>1557</v>
      </c>
      <c r="M272">
        <v>0</v>
      </c>
      <c r="N272" t="s">
        <v>1559</v>
      </c>
      <c r="O272">
        <v>0</v>
      </c>
      <c r="P272" t="s">
        <v>4599</v>
      </c>
      <c r="Q272">
        <v>0</v>
      </c>
      <c r="R272" t="s">
        <v>1563</v>
      </c>
      <c r="S272">
        <v>0</v>
      </c>
      <c r="T272" t="s">
        <v>4600</v>
      </c>
      <c r="U272">
        <v>0</v>
      </c>
      <c r="V272" t="s">
        <v>4601</v>
      </c>
      <c r="W272">
        <v>0</v>
      </c>
      <c r="X272" t="s">
        <v>1721</v>
      </c>
      <c r="Y272">
        <v>0</v>
      </c>
      <c r="Z272" t="s">
        <v>4602</v>
      </c>
      <c r="AA272">
        <v>0</v>
      </c>
      <c r="AB272" t="s">
        <v>4603</v>
      </c>
      <c r="AC272">
        <v>0</v>
      </c>
      <c r="AD272" t="s">
        <v>1574</v>
      </c>
      <c r="AE272">
        <v>0</v>
      </c>
      <c r="AF272" t="s">
        <v>4604</v>
      </c>
      <c r="AG272">
        <v>0</v>
      </c>
      <c r="AH272" t="s">
        <v>4358</v>
      </c>
      <c r="AI272">
        <v>0</v>
      </c>
      <c r="AJ272" t="s">
        <v>1580</v>
      </c>
      <c r="AK272">
        <v>0</v>
      </c>
      <c r="AL272" t="s">
        <v>4605</v>
      </c>
      <c r="AM272">
        <v>0</v>
      </c>
      <c r="AN272" t="s">
        <v>4606</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row>
    <row r="273" spans="1:71">
      <c r="A273">
        <v>5120832113</v>
      </c>
      <c r="B273" t="s">
        <v>3485</v>
      </c>
      <c r="C273" t="s">
        <v>4261</v>
      </c>
      <c r="D273" t="s">
        <v>49</v>
      </c>
      <c r="E273" t="s">
        <v>3487</v>
      </c>
      <c r="G273" t="s">
        <v>3488</v>
      </c>
      <c r="H273">
        <v>20</v>
      </c>
      <c r="I273" t="s">
        <v>17</v>
      </c>
      <c r="J273" t="s">
        <v>3516</v>
      </c>
      <c r="K273" t="s">
        <v>3538</v>
      </c>
      <c r="L273" t="s">
        <v>4607</v>
      </c>
      <c r="M273">
        <v>0</v>
      </c>
      <c r="N273" t="s">
        <v>4608</v>
      </c>
      <c r="O273">
        <v>0</v>
      </c>
      <c r="P273" t="s">
        <v>4609</v>
      </c>
      <c r="Q273">
        <v>0</v>
      </c>
      <c r="R273" t="s">
        <v>4610</v>
      </c>
      <c r="S273">
        <v>0</v>
      </c>
      <c r="T273" t="s">
        <v>4611</v>
      </c>
      <c r="U273">
        <v>0</v>
      </c>
      <c r="V273" t="s">
        <v>4612</v>
      </c>
      <c r="W273">
        <v>0</v>
      </c>
      <c r="X273" t="s">
        <v>4613</v>
      </c>
      <c r="Y273">
        <v>0</v>
      </c>
      <c r="Z273" t="s">
        <v>4614</v>
      </c>
      <c r="AA273">
        <v>0</v>
      </c>
      <c r="AB273" t="s">
        <v>4615</v>
      </c>
      <c r="AC273">
        <v>0</v>
      </c>
      <c r="AD273" t="s">
        <v>4616</v>
      </c>
      <c r="AE273">
        <v>0</v>
      </c>
      <c r="AF273" t="s">
        <v>4617</v>
      </c>
      <c r="AG273">
        <v>0</v>
      </c>
      <c r="AH273" t="s">
        <v>4618</v>
      </c>
      <c r="AI273">
        <v>0</v>
      </c>
      <c r="AJ273" t="s">
        <v>4619</v>
      </c>
      <c r="AK273">
        <v>0</v>
      </c>
      <c r="AL273" t="s">
        <v>4620</v>
      </c>
      <c r="AM273">
        <v>0</v>
      </c>
      <c r="AN273" t="s">
        <v>4621</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row>
    <row r="274" spans="1:71">
      <c r="A274">
        <v>5120787566</v>
      </c>
      <c r="B274" t="s">
        <v>3485</v>
      </c>
      <c r="C274" t="s">
        <v>4261</v>
      </c>
      <c r="D274" t="s">
        <v>49</v>
      </c>
      <c r="E274" t="s">
        <v>3487</v>
      </c>
      <c r="G274" t="s">
        <v>3488</v>
      </c>
      <c r="H274">
        <v>18</v>
      </c>
      <c r="I274" t="s">
        <v>17</v>
      </c>
      <c r="J274" t="s">
        <v>3549</v>
      </c>
      <c r="K274" t="s">
        <v>1190</v>
      </c>
      <c r="L274" t="s">
        <v>4622</v>
      </c>
      <c r="M274">
        <v>0</v>
      </c>
      <c r="N274" t="s">
        <v>4623</v>
      </c>
      <c r="O274">
        <v>0</v>
      </c>
      <c r="P274" t="s">
        <v>4624</v>
      </c>
      <c r="Q274">
        <v>0</v>
      </c>
      <c r="R274" t="s">
        <v>4625</v>
      </c>
      <c r="S274">
        <v>0</v>
      </c>
      <c r="T274" t="s">
        <v>4626</v>
      </c>
      <c r="U274">
        <v>0</v>
      </c>
      <c r="V274" t="s">
        <v>4627</v>
      </c>
      <c r="W274">
        <v>0</v>
      </c>
      <c r="X274" t="s">
        <v>2652</v>
      </c>
      <c r="Y274">
        <v>0</v>
      </c>
      <c r="Z274" t="s">
        <v>4628</v>
      </c>
      <c r="AA274">
        <v>0</v>
      </c>
      <c r="AB274" t="s">
        <v>2477</v>
      </c>
      <c r="AC274">
        <v>0</v>
      </c>
      <c r="AD274" t="s">
        <v>2658</v>
      </c>
      <c r="AE274">
        <v>0</v>
      </c>
      <c r="AF274" t="s">
        <v>4629</v>
      </c>
      <c r="AG274">
        <v>0</v>
      </c>
      <c r="AH274" t="s">
        <v>4630</v>
      </c>
      <c r="AI274">
        <v>0</v>
      </c>
      <c r="AJ274" t="s">
        <v>2664</v>
      </c>
      <c r="AK274">
        <v>0</v>
      </c>
      <c r="AL274" t="s">
        <v>4631</v>
      </c>
      <c r="AM274">
        <v>0</v>
      </c>
      <c r="AN274" t="s">
        <v>2669</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row>
    <row r="275" spans="1:71">
      <c r="A275">
        <v>5120759056</v>
      </c>
      <c r="B275" t="s">
        <v>3485</v>
      </c>
      <c r="C275" t="s">
        <v>4261</v>
      </c>
      <c r="D275" t="s">
        <v>49</v>
      </c>
      <c r="E275" t="s">
        <v>3487</v>
      </c>
      <c r="G275" t="s">
        <v>3488</v>
      </c>
      <c r="H275">
        <v>19</v>
      </c>
      <c r="I275" t="s">
        <v>17</v>
      </c>
      <c r="J275" t="s">
        <v>1245</v>
      </c>
      <c r="K275" t="s">
        <v>3490</v>
      </c>
      <c r="L275" t="s">
        <v>4632</v>
      </c>
      <c r="M275">
        <v>0</v>
      </c>
      <c r="N275" t="s">
        <v>1559</v>
      </c>
      <c r="O275">
        <v>0</v>
      </c>
      <c r="P275" t="s">
        <v>4633</v>
      </c>
      <c r="Q275">
        <v>0</v>
      </c>
      <c r="R275" t="s">
        <v>4634</v>
      </c>
      <c r="S275">
        <v>0</v>
      </c>
      <c r="T275" t="s">
        <v>4635</v>
      </c>
      <c r="U275">
        <v>0</v>
      </c>
      <c r="V275" t="s">
        <v>4636</v>
      </c>
      <c r="W275">
        <v>0</v>
      </c>
      <c r="X275" t="s">
        <v>1721</v>
      </c>
      <c r="Y275">
        <v>0</v>
      </c>
      <c r="Z275" t="s">
        <v>4637</v>
      </c>
      <c r="AA275">
        <v>0</v>
      </c>
      <c r="AB275" t="s">
        <v>1572</v>
      </c>
      <c r="AC275">
        <v>0</v>
      </c>
      <c r="AD275" t="s">
        <v>1574</v>
      </c>
      <c r="AE275">
        <v>0</v>
      </c>
      <c r="AF275" t="s">
        <v>4638</v>
      </c>
      <c r="AG275">
        <v>0</v>
      </c>
      <c r="AH275" t="s">
        <v>4639</v>
      </c>
      <c r="AI275">
        <v>0</v>
      </c>
      <c r="AJ275" t="s">
        <v>1580</v>
      </c>
      <c r="AK275">
        <v>0</v>
      </c>
      <c r="AL275" t="s">
        <v>4640</v>
      </c>
      <c r="AM275">
        <v>0</v>
      </c>
      <c r="AN275" t="s">
        <v>1584</v>
      </c>
      <c r="AO275">
        <v>0</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0</v>
      </c>
      <c r="BR275">
        <v>0</v>
      </c>
      <c r="BS275">
        <v>0</v>
      </c>
    </row>
    <row r="276" spans="1:71">
      <c r="A276">
        <v>5120735232</v>
      </c>
      <c r="B276" t="s">
        <v>3485</v>
      </c>
      <c r="C276" t="s">
        <v>4261</v>
      </c>
      <c r="D276" t="s">
        <v>49</v>
      </c>
      <c r="E276" t="s">
        <v>4641</v>
      </c>
      <c r="G276" t="s">
        <v>4642</v>
      </c>
      <c r="H276">
        <v>19</v>
      </c>
      <c r="I276" t="s">
        <v>17</v>
      </c>
      <c r="J276" t="s">
        <v>3516</v>
      </c>
      <c r="K276" t="s">
        <v>4643</v>
      </c>
      <c r="L276" t="s">
        <v>4644</v>
      </c>
      <c r="M276">
        <v>0</v>
      </c>
      <c r="N276" t="s">
        <v>4472</v>
      </c>
      <c r="O276">
        <v>0</v>
      </c>
      <c r="P276" t="s">
        <v>4645</v>
      </c>
      <c r="Q276">
        <v>0</v>
      </c>
      <c r="R276" t="s">
        <v>4646</v>
      </c>
      <c r="S276">
        <v>0</v>
      </c>
      <c r="T276" t="s">
        <v>4647</v>
      </c>
      <c r="U276">
        <v>0</v>
      </c>
      <c r="V276" t="s">
        <v>4648</v>
      </c>
      <c r="W276">
        <v>0</v>
      </c>
      <c r="X276" t="s">
        <v>4281</v>
      </c>
      <c r="Y276">
        <v>0</v>
      </c>
      <c r="Z276" t="s">
        <v>4649</v>
      </c>
      <c r="AA276">
        <v>0</v>
      </c>
      <c r="AB276" t="s">
        <v>4650</v>
      </c>
      <c r="AC276">
        <v>0</v>
      </c>
      <c r="AD276" t="s">
        <v>1574</v>
      </c>
      <c r="AE276">
        <v>0</v>
      </c>
      <c r="AF276" t="s">
        <v>4651</v>
      </c>
      <c r="AG276">
        <v>0</v>
      </c>
      <c r="AH276" t="s">
        <v>4652</v>
      </c>
      <c r="AI276">
        <v>0</v>
      </c>
      <c r="AJ276" t="s">
        <v>4653</v>
      </c>
      <c r="AK276">
        <v>0</v>
      </c>
      <c r="AL276" t="s">
        <v>4654</v>
      </c>
      <c r="AM276">
        <v>0</v>
      </c>
      <c r="AN276" t="s">
        <v>1736</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row>
    <row r="277" spans="1:71">
      <c r="A277">
        <v>5120691484</v>
      </c>
      <c r="B277" t="s">
        <v>3485</v>
      </c>
      <c r="C277" t="s">
        <v>4261</v>
      </c>
      <c r="D277" t="s">
        <v>49</v>
      </c>
      <c r="E277" t="s">
        <v>3487</v>
      </c>
      <c r="G277" t="s">
        <v>3488</v>
      </c>
      <c r="H277">
        <v>18</v>
      </c>
      <c r="I277" t="s">
        <v>17</v>
      </c>
      <c r="J277" t="s">
        <v>1245</v>
      </c>
      <c r="K277" t="s">
        <v>4299</v>
      </c>
      <c r="L277" t="s">
        <v>1557</v>
      </c>
      <c r="M277">
        <v>0</v>
      </c>
      <c r="N277" t="s">
        <v>4472</v>
      </c>
      <c r="O277">
        <v>0</v>
      </c>
      <c r="P277" t="s">
        <v>4655</v>
      </c>
      <c r="Q277">
        <v>0</v>
      </c>
      <c r="R277" t="s">
        <v>4656</v>
      </c>
      <c r="S277">
        <v>0</v>
      </c>
      <c r="T277" t="s">
        <v>4657</v>
      </c>
      <c r="U277">
        <v>0</v>
      </c>
      <c r="V277" t="s">
        <v>4658</v>
      </c>
      <c r="W277">
        <v>0</v>
      </c>
      <c r="X277" t="s">
        <v>1791</v>
      </c>
      <c r="Y277">
        <v>0</v>
      </c>
      <c r="Z277" t="s">
        <v>4659</v>
      </c>
      <c r="AA277">
        <v>0</v>
      </c>
      <c r="AB277" t="s">
        <v>1795</v>
      </c>
      <c r="AC277">
        <v>0</v>
      </c>
      <c r="AD277" t="s">
        <v>1726</v>
      </c>
      <c r="AE277">
        <v>0</v>
      </c>
      <c r="AF277" t="s">
        <v>4660</v>
      </c>
      <c r="AG277">
        <v>0</v>
      </c>
      <c r="AH277" t="s">
        <v>4639</v>
      </c>
      <c r="AI277">
        <v>0</v>
      </c>
      <c r="AJ277" t="s">
        <v>1732</v>
      </c>
      <c r="AK277">
        <v>0</v>
      </c>
      <c r="AL277" t="s">
        <v>4661</v>
      </c>
      <c r="AM277">
        <v>0</v>
      </c>
      <c r="AN277" t="s">
        <v>1584</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row>
    <row r="278" spans="1:71">
      <c r="A278">
        <v>5120690444</v>
      </c>
      <c r="B278" t="s">
        <v>3485</v>
      </c>
      <c r="C278" t="s">
        <v>4261</v>
      </c>
      <c r="D278" t="s">
        <v>49</v>
      </c>
      <c r="E278" t="s">
        <v>3487</v>
      </c>
      <c r="G278" t="s">
        <v>3488</v>
      </c>
      <c r="H278">
        <v>19</v>
      </c>
      <c r="I278" t="s">
        <v>17</v>
      </c>
      <c r="J278" t="s">
        <v>1245</v>
      </c>
      <c r="L278" t="s">
        <v>4662</v>
      </c>
      <c r="M278">
        <v>0</v>
      </c>
      <c r="N278" t="s">
        <v>4663</v>
      </c>
      <c r="O278">
        <v>0</v>
      </c>
      <c r="P278" t="s">
        <v>4664</v>
      </c>
      <c r="Q278">
        <v>0</v>
      </c>
      <c r="R278" t="s">
        <v>4665</v>
      </c>
      <c r="S278">
        <v>0</v>
      </c>
      <c r="T278" t="s">
        <v>4666</v>
      </c>
      <c r="U278">
        <v>0</v>
      </c>
      <c r="V278" t="s">
        <v>4667</v>
      </c>
      <c r="W278">
        <v>0</v>
      </c>
      <c r="X278" t="s">
        <v>4668</v>
      </c>
      <c r="Y278">
        <v>0</v>
      </c>
      <c r="Z278" t="s">
        <v>4669</v>
      </c>
      <c r="AA278">
        <v>0</v>
      </c>
      <c r="AB278" t="s">
        <v>4670</v>
      </c>
      <c r="AC278">
        <v>0</v>
      </c>
      <c r="AD278" t="s">
        <v>4671</v>
      </c>
      <c r="AE278">
        <v>0</v>
      </c>
      <c r="AF278" t="s">
        <v>4672</v>
      </c>
      <c r="AG278">
        <v>0</v>
      </c>
      <c r="AH278" t="s">
        <v>4673</v>
      </c>
      <c r="AI278">
        <v>0</v>
      </c>
      <c r="AJ278" t="s">
        <v>4674</v>
      </c>
      <c r="AK278">
        <v>0</v>
      </c>
      <c r="AL278" t="s">
        <v>4675</v>
      </c>
      <c r="AM278">
        <v>0</v>
      </c>
      <c r="AN278" t="s">
        <v>4676</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row>
    <row r="279" spans="1:71">
      <c r="A279">
        <v>5120644945</v>
      </c>
      <c r="B279" t="s">
        <v>3485</v>
      </c>
      <c r="C279" t="s">
        <v>4261</v>
      </c>
      <c r="D279" t="s">
        <v>49</v>
      </c>
      <c r="E279" t="s">
        <v>3487</v>
      </c>
      <c r="G279" t="s">
        <v>3488</v>
      </c>
      <c r="H279">
        <v>18</v>
      </c>
      <c r="I279" t="s">
        <v>17</v>
      </c>
      <c r="J279" t="s">
        <v>3549</v>
      </c>
      <c r="K279" t="s">
        <v>1190</v>
      </c>
      <c r="L279" t="s">
        <v>4622</v>
      </c>
      <c r="M279">
        <v>0</v>
      </c>
      <c r="N279" t="s">
        <v>4677</v>
      </c>
      <c r="O279">
        <v>0</v>
      </c>
      <c r="P279" t="s">
        <v>4678</v>
      </c>
      <c r="Q279">
        <v>0</v>
      </c>
      <c r="R279" t="s">
        <v>4679</v>
      </c>
      <c r="S279">
        <v>0</v>
      </c>
      <c r="T279" t="s">
        <v>4429</v>
      </c>
      <c r="U279">
        <v>0</v>
      </c>
      <c r="V279" t="s">
        <v>4680</v>
      </c>
      <c r="W279">
        <v>0</v>
      </c>
      <c r="X279" t="s">
        <v>4681</v>
      </c>
      <c r="Y279">
        <v>0</v>
      </c>
      <c r="Z279" t="s">
        <v>4682</v>
      </c>
      <c r="AA279">
        <v>0</v>
      </c>
      <c r="AB279" t="s">
        <v>4683</v>
      </c>
      <c r="AC279">
        <v>0</v>
      </c>
      <c r="AD279" t="s">
        <v>1544</v>
      </c>
      <c r="AE279">
        <v>0</v>
      </c>
      <c r="AF279" t="s">
        <v>4684</v>
      </c>
      <c r="AG279">
        <v>0</v>
      </c>
      <c r="AH279" t="s">
        <v>4685</v>
      </c>
      <c r="AI279">
        <v>0</v>
      </c>
      <c r="AJ279" t="s">
        <v>1550</v>
      </c>
      <c r="AK279">
        <v>0</v>
      </c>
      <c r="AL279" t="s">
        <v>4686</v>
      </c>
      <c r="AM279">
        <v>0</v>
      </c>
      <c r="AN279" t="s">
        <v>4687</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row>
    <row r="280" spans="1:71">
      <c r="A280">
        <v>5120617955</v>
      </c>
      <c r="B280" t="s">
        <v>3485</v>
      </c>
      <c r="C280" t="s">
        <v>4261</v>
      </c>
      <c r="D280" t="s">
        <v>49</v>
      </c>
      <c r="E280" t="s">
        <v>4688</v>
      </c>
      <c r="G280" t="s">
        <v>4642</v>
      </c>
      <c r="H280">
        <v>19</v>
      </c>
      <c r="J280" t="s">
        <v>3549</v>
      </c>
      <c r="K280" t="s">
        <v>3809</v>
      </c>
      <c r="L280" t="s">
        <v>4689</v>
      </c>
      <c r="M280">
        <v>0</v>
      </c>
      <c r="N280" t="s">
        <v>4690</v>
      </c>
      <c r="O280">
        <v>0</v>
      </c>
      <c r="P280" t="s">
        <v>4691</v>
      </c>
      <c r="Q280">
        <v>0</v>
      </c>
      <c r="R280" t="s">
        <v>4327</v>
      </c>
      <c r="S280">
        <v>0</v>
      </c>
      <c r="T280" t="s">
        <v>4692</v>
      </c>
      <c r="U280">
        <v>0</v>
      </c>
      <c r="V280" t="s">
        <v>4693</v>
      </c>
      <c r="W280">
        <v>0</v>
      </c>
      <c r="X280" t="s">
        <v>4694</v>
      </c>
      <c r="Y280">
        <v>0</v>
      </c>
      <c r="Z280" t="s">
        <v>4695</v>
      </c>
      <c r="AA280">
        <v>0</v>
      </c>
      <c r="AB280" t="s">
        <v>4696</v>
      </c>
      <c r="AC280">
        <v>0</v>
      </c>
      <c r="AD280" t="s">
        <v>1574</v>
      </c>
      <c r="AE280">
        <v>0</v>
      </c>
      <c r="AF280" t="s">
        <v>4697</v>
      </c>
      <c r="AG280">
        <v>0</v>
      </c>
      <c r="AH280" t="s">
        <v>4698</v>
      </c>
      <c r="AI280">
        <v>0</v>
      </c>
      <c r="AJ280" t="s">
        <v>4699</v>
      </c>
      <c r="AK280">
        <v>0</v>
      </c>
      <c r="AL280" t="s">
        <v>4700</v>
      </c>
      <c r="AM280">
        <v>0</v>
      </c>
      <c r="AN280" t="s">
        <v>1584</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row>
    <row r="281" spans="1:71">
      <c r="A281">
        <v>5120612433</v>
      </c>
      <c r="B281" t="s">
        <v>3485</v>
      </c>
      <c r="C281" t="s">
        <v>4261</v>
      </c>
      <c r="D281" t="s">
        <v>49</v>
      </c>
      <c r="E281" t="s">
        <v>3487</v>
      </c>
      <c r="G281" t="s">
        <v>3488</v>
      </c>
      <c r="H281">
        <v>19</v>
      </c>
      <c r="I281" t="s">
        <v>17</v>
      </c>
      <c r="J281" t="s">
        <v>3537</v>
      </c>
      <c r="K281" t="s">
        <v>1190</v>
      </c>
      <c r="L281" t="s">
        <v>4701</v>
      </c>
      <c r="M281">
        <v>0</v>
      </c>
      <c r="N281" t="s">
        <v>4702</v>
      </c>
      <c r="O281">
        <v>0</v>
      </c>
      <c r="P281" t="s">
        <v>4703</v>
      </c>
      <c r="Q281">
        <v>0</v>
      </c>
      <c r="R281" t="s">
        <v>4704</v>
      </c>
      <c r="S281">
        <v>0</v>
      </c>
      <c r="T281" t="s">
        <v>4705</v>
      </c>
      <c r="U281">
        <v>0</v>
      </c>
      <c r="V281" t="s">
        <v>4706</v>
      </c>
      <c r="W281">
        <v>0</v>
      </c>
      <c r="X281" t="s">
        <v>4707</v>
      </c>
      <c r="Y281">
        <v>0</v>
      </c>
      <c r="Z281" t="s">
        <v>4708</v>
      </c>
      <c r="AA281">
        <v>0</v>
      </c>
      <c r="AB281" t="s">
        <v>4709</v>
      </c>
      <c r="AC281">
        <v>0</v>
      </c>
      <c r="AD281" t="s">
        <v>4710</v>
      </c>
      <c r="AE281">
        <v>0</v>
      </c>
      <c r="AF281" t="s">
        <v>4711</v>
      </c>
      <c r="AG281">
        <v>0</v>
      </c>
      <c r="AH281" t="s">
        <v>4712</v>
      </c>
      <c r="AI281">
        <v>0</v>
      </c>
      <c r="AJ281" t="s">
        <v>1975</v>
      </c>
      <c r="AK281">
        <v>0</v>
      </c>
      <c r="AL281" t="s">
        <v>4713</v>
      </c>
      <c r="AM281">
        <v>0</v>
      </c>
      <c r="AN281" t="s">
        <v>4714</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row>
    <row r="282" spans="1:71">
      <c r="A282">
        <v>5120588026</v>
      </c>
      <c r="B282" t="s">
        <v>3485</v>
      </c>
      <c r="C282" t="s">
        <v>4261</v>
      </c>
      <c r="D282" t="s">
        <v>49</v>
      </c>
      <c r="E282" t="s">
        <v>3487</v>
      </c>
      <c r="G282" t="s">
        <v>3488</v>
      </c>
      <c r="H282">
        <v>18</v>
      </c>
      <c r="I282" t="s">
        <v>336</v>
      </c>
      <c r="J282" t="s">
        <v>1245</v>
      </c>
      <c r="L282" t="s">
        <v>4386</v>
      </c>
      <c r="M282">
        <v>0</v>
      </c>
      <c r="N282" t="s">
        <v>1559</v>
      </c>
      <c r="O282">
        <v>0</v>
      </c>
      <c r="P282" t="s">
        <v>4715</v>
      </c>
      <c r="Q282">
        <v>0</v>
      </c>
      <c r="R282" t="s">
        <v>4716</v>
      </c>
      <c r="S282">
        <v>0</v>
      </c>
      <c r="T282" t="s">
        <v>4717</v>
      </c>
      <c r="U282">
        <v>0</v>
      </c>
      <c r="V282" t="s">
        <v>4718</v>
      </c>
      <c r="W282">
        <v>0</v>
      </c>
      <c r="X282" t="s">
        <v>4719</v>
      </c>
      <c r="Y282">
        <v>0</v>
      </c>
      <c r="Z282" t="s">
        <v>4720</v>
      </c>
      <c r="AA282">
        <v>0</v>
      </c>
      <c r="AB282" t="s">
        <v>1795</v>
      </c>
      <c r="AC282">
        <v>0</v>
      </c>
      <c r="AD282" t="s">
        <v>4721</v>
      </c>
      <c r="AE282">
        <v>0</v>
      </c>
      <c r="AF282" t="s">
        <v>4722</v>
      </c>
      <c r="AG282">
        <v>0</v>
      </c>
      <c r="AH282" t="s">
        <v>4723</v>
      </c>
      <c r="AI282">
        <v>0</v>
      </c>
      <c r="AJ282" t="s">
        <v>1580</v>
      </c>
      <c r="AK282">
        <v>0</v>
      </c>
      <c r="AL282" t="s">
        <v>4724</v>
      </c>
      <c r="AM282">
        <v>0</v>
      </c>
      <c r="AN282" t="s">
        <v>4725</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row>
    <row r="283" spans="1:71">
      <c r="A283">
        <v>5120587277</v>
      </c>
      <c r="B283" t="s">
        <v>3485</v>
      </c>
      <c r="C283" t="s">
        <v>4261</v>
      </c>
      <c r="D283" t="s">
        <v>49</v>
      </c>
      <c r="E283" t="s">
        <v>3487</v>
      </c>
      <c r="G283" t="s">
        <v>3488</v>
      </c>
      <c r="H283">
        <v>19</v>
      </c>
      <c r="I283" t="s">
        <v>336</v>
      </c>
      <c r="J283" t="s">
        <v>1245</v>
      </c>
      <c r="L283" t="s">
        <v>4386</v>
      </c>
      <c r="M283">
        <v>0</v>
      </c>
      <c r="N283" t="s">
        <v>4417</v>
      </c>
      <c r="O283">
        <v>0</v>
      </c>
      <c r="P283" t="s">
        <v>4726</v>
      </c>
      <c r="Q283">
        <v>0</v>
      </c>
      <c r="R283" t="s">
        <v>4727</v>
      </c>
      <c r="S283">
        <v>0</v>
      </c>
      <c r="T283" t="s">
        <v>4728</v>
      </c>
      <c r="U283">
        <v>0</v>
      </c>
      <c r="V283" t="s">
        <v>4729</v>
      </c>
      <c r="W283">
        <v>0</v>
      </c>
      <c r="X283" t="s">
        <v>4730</v>
      </c>
      <c r="Y283">
        <v>0</v>
      </c>
      <c r="Z283" t="s">
        <v>4731</v>
      </c>
      <c r="AA283">
        <v>0</v>
      </c>
      <c r="AB283" t="s">
        <v>1765</v>
      </c>
      <c r="AC283">
        <v>0</v>
      </c>
      <c r="AD283" t="s">
        <v>1767</v>
      </c>
      <c r="AE283">
        <v>0</v>
      </c>
      <c r="AF283" t="s">
        <v>4732</v>
      </c>
      <c r="AG283">
        <v>0</v>
      </c>
      <c r="AH283" t="s">
        <v>4445</v>
      </c>
      <c r="AI283">
        <v>0</v>
      </c>
      <c r="AJ283" t="s">
        <v>1773</v>
      </c>
      <c r="AK283">
        <v>0</v>
      </c>
      <c r="AL283" t="s">
        <v>4733</v>
      </c>
      <c r="AM283">
        <v>0</v>
      </c>
      <c r="AN283" t="s">
        <v>4470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row>
    <row r="284" spans="1:71">
      <c r="A284">
        <v>5118956291</v>
      </c>
      <c r="B284" t="s">
        <v>3485</v>
      </c>
      <c r="C284" t="s">
        <v>4261</v>
      </c>
      <c r="D284" t="s">
        <v>49</v>
      </c>
      <c r="E284" t="s">
        <v>4734</v>
      </c>
      <c r="G284" t="s">
        <v>4735</v>
      </c>
      <c r="H284">
        <v>19</v>
      </c>
      <c r="I284" t="s">
        <v>17</v>
      </c>
      <c r="J284" t="s">
        <v>3620</v>
      </c>
      <c r="K284" t="s">
        <v>3560</v>
      </c>
      <c r="L284" t="s">
        <v>4736</v>
      </c>
      <c r="M284">
        <v>0</v>
      </c>
      <c r="N284" t="s">
        <v>4737</v>
      </c>
      <c r="O284">
        <v>0</v>
      </c>
      <c r="P284" t="s">
        <v>4738</v>
      </c>
      <c r="Q284">
        <v>0</v>
      </c>
      <c r="R284" t="s">
        <v>4739</v>
      </c>
      <c r="S284">
        <v>0</v>
      </c>
      <c r="T284" t="s">
        <v>4740</v>
      </c>
      <c r="U284">
        <v>0</v>
      </c>
      <c r="V284" t="s">
        <v>4741</v>
      </c>
      <c r="W284">
        <v>0</v>
      </c>
      <c r="X284" t="s">
        <v>1721</v>
      </c>
      <c r="Y284">
        <v>0</v>
      </c>
      <c r="Z284" t="s">
        <v>4742</v>
      </c>
      <c r="AA284">
        <v>0</v>
      </c>
      <c r="AB284" t="s">
        <v>4283</v>
      </c>
      <c r="AC284">
        <v>0</v>
      </c>
      <c r="AD284" t="s">
        <v>1726</v>
      </c>
      <c r="AE284">
        <v>0</v>
      </c>
      <c r="AF284" t="s">
        <v>4743</v>
      </c>
      <c r="AG284">
        <v>0</v>
      </c>
      <c r="AH284" t="s">
        <v>4744</v>
      </c>
      <c r="AI284">
        <v>0</v>
      </c>
      <c r="AJ284" t="s">
        <v>1732</v>
      </c>
      <c r="AK284">
        <v>0</v>
      </c>
      <c r="AL284" t="s">
        <v>4745</v>
      </c>
      <c r="AM284">
        <v>0</v>
      </c>
      <c r="AN284" t="s">
        <v>4746</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row>
    <row r="285" spans="1:71">
      <c r="A285">
        <v>5118948301</v>
      </c>
      <c r="B285" t="s">
        <v>3485</v>
      </c>
      <c r="C285" t="s">
        <v>4261</v>
      </c>
      <c r="D285" t="s">
        <v>49</v>
      </c>
      <c r="E285" t="s">
        <v>3487</v>
      </c>
      <c r="G285" t="s">
        <v>3488</v>
      </c>
      <c r="H285">
        <v>19</v>
      </c>
      <c r="I285" t="s">
        <v>17</v>
      </c>
      <c r="J285" t="s">
        <v>3620</v>
      </c>
      <c r="K285" t="s">
        <v>3490</v>
      </c>
      <c r="L285" t="s">
        <v>4747</v>
      </c>
      <c r="M285">
        <v>0</v>
      </c>
      <c r="N285" t="s">
        <v>4748</v>
      </c>
      <c r="O285">
        <v>0</v>
      </c>
      <c r="P285" t="s">
        <v>4749</v>
      </c>
      <c r="Q285">
        <v>0</v>
      </c>
      <c r="R285" t="s">
        <v>4750</v>
      </c>
      <c r="S285">
        <v>0</v>
      </c>
      <c r="T285" t="s">
        <v>4751</v>
      </c>
      <c r="U285">
        <v>0</v>
      </c>
      <c r="V285" t="s">
        <v>4752</v>
      </c>
      <c r="W285">
        <v>0</v>
      </c>
      <c r="X285" t="s">
        <v>1791</v>
      </c>
      <c r="Y285">
        <v>0</v>
      </c>
      <c r="Z285" t="s">
        <v>4753</v>
      </c>
      <c r="AA285">
        <v>0</v>
      </c>
      <c r="AB285" t="s">
        <v>2398</v>
      </c>
      <c r="AC285">
        <v>0</v>
      </c>
      <c r="AD285" t="s">
        <v>4754</v>
      </c>
      <c r="AE285">
        <v>0</v>
      </c>
      <c r="AF285" t="s">
        <v>4755</v>
      </c>
      <c r="AG285">
        <v>0</v>
      </c>
      <c r="AH285" t="s">
        <v>4756</v>
      </c>
      <c r="AI285">
        <v>0</v>
      </c>
      <c r="AJ285" t="s">
        <v>3300</v>
      </c>
      <c r="AK285">
        <v>0</v>
      </c>
      <c r="AL285" t="s">
        <v>4757</v>
      </c>
      <c r="AM285">
        <v>0</v>
      </c>
      <c r="AN285" t="s">
        <v>4758</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row>
    <row r="286" spans="1:71">
      <c r="A286">
        <v>5118734377</v>
      </c>
      <c r="B286" t="s">
        <v>3485</v>
      </c>
      <c r="C286" t="s">
        <v>4261</v>
      </c>
      <c r="D286" t="s">
        <v>49</v>
      </c>
      <c r="E286" t="s">
        <v>3487</v>
      </c>
      <c r="G286" t="s">
        <v>3488</v>
      </c>
      <c r="H286">
        <v>21</v>
      </c>
      <c r="I286" t="s">
        <v>336</v>
      </c>
      <c r="J286" t="s">
        <v>3516</v>
      </c>
      <c r="K286" t="s">
        <v>4759</v>
      </c>
      <c r="L286" t="s">
        <v>4760</v>
      </c>
      <c r="M286">
        <v>0</v>
      </c>
      <c r="N286" t="s">
        <v>4761</v>
      </c>
      <c r="O286">
        <v>0</v>
      </c>
      <c r="P286" t="s">
        <v>4762</v>
      </c>
      <c r="Q286">
        <v>0</v>
      </c>
      <c r="R286" t="s">
        <v>4763</v>
      </c>
      <c r="S286">
        <v>0</v>
      </c>
      <c r="T286" t="s">
        <v>4764</v>
      </c>
      <c r="U286">
        <v>0</v>
      </c>
      <c r="V286" t="s">
        <v>4765</v>
      </c>
      <c r="W286">
        <v>0</v>
      </c>
      <c r="X286" t="s">
        <v>1604</v>
      </c>
      <c r="Y286">
        <v>0</v>
      </c>
      <c r="Z286" t="s">
        <v>4766</v>
      </c>
      <c r="AA286">
        <v>0</v>
      </c>
      <c r="AB286" t="s">
        <v>4767</v>
      </c>
      <c r="AC286">
        <v>0</v>
      </c>
      <c r="AD286" t="s">
        <v>4571</v>
      </c>
      <c r="AE286">
        <v>0</v>
      </c>
      <c r="AF286" t="s">
        <v>4768</v>
      </c>
      <c r="AG286">
        <v>0</v>
      </c>
      <c r="AH286" t="s">
        <v>4769</v>
      </c>
      <c r="AI286">
        <v>0</v>
      </c>
      <c r="AJ286" t="s">
        <v>4770</v>
      </c>
      <c r="AK286">
        <v>0</v>
      </c>
      <c r="AL286" t="s">
        <v>4771</v>
      </c>
      <c r="AM286">
        <v>0</v>
      </c>
      <c r="AN286" t="s">
        <v>4772</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row>
    <row r="287" spans="1:71">
      <c r="A287">
        <v>5118627573</v>
      </c>
      <c r="B287" t="s">
        <v>3485</v>
      </c>
      <c r="C287" t="s">
        <v>4261</v>
      </c>
      <c r="D287" t="s">
        <v>49</v>
      </c>
      <c r="E287" t="s">
        <v>3487</v>
      </c>
      <c r="G287" t="s">
        <v>3488</v>
      </c>
      <c r="H287">
        <v>18</v>
      </c>
      <c r="I287" t="s">
        <v>17</v>
      </c>
      <c r="J287" t="s">
        <v>1245</v>
      </c>
      <c r="K287" t="s">
        <v>3506</v>
      </c>
      <c r="L287" t="s">
        <v>4773</v>
      </c>
      <c r="M287">
        <v>0</v>
      </c>
      <c r="N287" t="s">
        <v>4774</v>
      </c>
      <c r="O287">
        <v>0</v>
      </c>
      <c r="P287" t="s">
        <v>4691</v>
      </c>
      <c r="Q287">
        <v>0</v>
      </c>
      <c r="R287" t="s">
        <v>4775</v>
      </c>
      <c r="S287">
        <v>0</v>
      </c>
      <c r="T287" t="s">
        <v>4776</v>
      </c>
      <c r="U287">
        <v>0</v>
      </c>
      <c r="V287" t="s">
        <v>4777</v>
      </c>
      <c r="W287">
        <v>0</v>
      </c>
      <c r="X287" t="s">
        <v>3272</v>
      </c>
      <c r="Y287">
        <v>0</v>
      </c>
      <c r="Z287" t="s">
        <v>4778</v>
      </c>
      <c r="AA287">
        <v>0</v>
      </c>
      <c r="AB287" t="s">
        <v>4779</v>
      </c>
      <c r="AC287">
        <v>0</v>
      </c>
      <c r="AD287" t="s">
        <v>4780</v>
      </c>
      <c r="AE287">
        <v>0</v>
      </c>
      <c r="AF287" t="s">
        <v>4781</v>
      </c>
      <c r="AG287">
        <v>0</v>
      </c>
      <c r="AH287" t="s">
        <v>4529</v>
      </c>
      <c r="AI287">
        <v>0</v>
      </c>
      <c r="AJ287" t="s">
        <v>4782</v>
      </c>
      <c r="AK287">
        <v>0</v>
      </c>
      <c r="AL287" t="s">
        <v>4783</v>
      </c>
      <c r="AM287">
        <v>0</v>
      </c>
      <c r="AN287" t="s">
        <v>4784</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row>
    <row r="288" spans="1:71">
      <c r="A288">
        <v>5118627171</v>
      </c>
      <c r="B288" t="s">
        <v>3485</v>
      </c>
      <c r="C288" t="s">
        <v>4261</v>
      </c>
      <c r="D288" t="s">
        <v>49</v>
      </c>
      <c r="E288" t="s">
        <v>3487</v>
      </c>
      <c r="G288" t="s">
        <v>3488</v>
      </c>
      <c r="H288">
        <v>19</v>
      </c>
      <c r="J288" t="s">
        <v>3516</v>
      </c>
      <c r="L288" t="s">
        <v>4785</v>
      </c>
      <c r="M288">
        <v>0</v>
      </c>
      <c r="N288" t="s">
        <v>4786</v>
      </c>
      <c r="O288">
        <v>0</v>
      </c>
      <c r="P288" t="s">
        <v>4787</v>
      </c>
      <c r="Q288">
        <v>0</v>
      </c>
      <c r="R288" t="s">
        <v>4788</v>
      </c>
      <c r="S288">
        <v>0</v>
      </c>
      <c r="T288" t="s">
        <v>4789</v>
      </c>
      <c r="U288">
        <v>0</v>
      </c>
      <c r="V288" t="s">
        <v>4790</v>
      </c>
      <c r="W288">
        <v>0</v>
      </c>
      <c r="X288" t="s">
        <v>1761</v>
      </c>
      <c r="Y288">
        <v>0</v>
      </c>
      <c r="Z288" t="s">
        <v>4791</v>
      </c>
      <c r="AA288">
        <v>0</v>
      </c>
      <c r="AB288" t="s">
        <v>4792</v>
      </c>
      <c r="AC288">
        <v>0</v>
      </c>
      <c r="AD288" t="s">
        <v>4793</v>
      </c>
      <c r="AE288">
        <v>0</v>
      </c>
      <c r="AF288" t="s">
        <v>4794</v>
      </c>
      <c r="AG288">
        <v>0</v>
      </c>
      <c r="AH288" t="s">
        <v>4795</v>
      </c>
      <c r="AI288">
        <v>0</v>
      </c>
      <c r="AJ288" t="s">
        <v>4796</v>
      </c>
      <c r="AK288">
        <v>0</v>
      </c>
      <c r="AL288" t="s">
        <v>4797</v>
      </c>
      <c r="AM288">
        <v>0</v>
      </c>
      <c r="AN288" t="s">
        <v>4798</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row>
    <row r="289" spans="1:71">
      <c r="A289">
        <v>5118617449</v>
      </c>
      <c r="B289" t="s">
        <v>3485</v>
      </c>
      <c r="C289" t="s">
        <v>4261</v>
      </c>
      <c r="D289" t="s">
        <v>49</v>
      </c>
      <c r="E289" t="s">
        <v>3487</v>
      </c>
      <c r="G289" t="s">
        <v>3488</v>
      </c>
      <c r="H289">
        <v>18</v>
      </c>
      <c r="I289" t="s">
        <v>17</v>
      </c>
      <c r="J289" t="s">
        <v>3516</v>
      </c>
      <c r="K289" t="s">
        <v>4799</v>
      </c>
      <c r="L289" t="s">
        <v>4800</v>
      </c>
      <c r="M289">
        <v>0</v>
      </c>
      <c r="N289" t="s">
        <v>4801</v>
      </c>
      <c r="O289">
        <v>0</v>
      </c>
      <c r="P289" t="s">
        <v>4802</v>
      </c>
      <c r="Q289">
        <v>0</v>
      </c>
      <c r="R289" t="s">
        <v>1563</v>
      </c>
      <c r="S289">
        <v>0</v>
      </c>
      <c r="T289" t="s">
        <v>4803</v>
      </c>
      <c r="U289">
        <v>0</v>
      </c>
      <c r="V289" t="s">
        <v>4804</v>
      </c>
      <c r="W289">
        <v>0</v>
      </c>
      <c r="X289" t="s">
        <v>4805</v>
      </c>
      <c r="Y289">
        <v>0</v>
      </c>
      <c r="Z289" t="s">
        <v>4806</v>
      </c>
      <c r="AA289">
        <v>0</v>
      </c>
      <c r="AB289" t="s">
        <v>4807</v>
      </c>
      <c r="AC289">
        <v>0</v>
      </c>
      <c r="AD289" t="s">
        <v>1574</v>
      </c>
      <c r="AE289">
        <v>0</v>
      </c>
      <c r="AF289" t="s">
        <v>4808</v>
      </c>
      <c r="AG289">
        <v>0</v>
      </c>
      <c r="AH289" t="s">
        <v>4809</v>
      </c>
      <c r="AI289">
        <v>0</v>
      </c>
      <c r="AJ289" t="s">
        <v>4796</v>
      </c>
      <c r="AK289">
        <v>0</v>
      </c>
      <c r="AL289" t="s">
        <v>4810</v>
      </c>
      <c r="AM289">
        <v>0</v>
      </c>
      <c r="AN289" t="s">
        <v>4811</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row>
    <row r="290" spans="1:71">
      <c r="A290">
        <v>5117304927</v>
      </c>
      <c r="B290" t="s">
        <v>3485</v>
      </c>
      <c r="C290" t="s">
        <v>4261</v>
      </c>
      <c r="D290" t="s">
        <v>49</v>
      </c>
      <c r="E290" t="s">
        <v>4812</v>
      </c>
      <c r="G290" t="s">
        <v>4813</v>
      </c>
      <c r="H290">
        <v>19</v>
      </c>
      <c r="I290" t="s">
        <v>17</v>
      </c>
      <c r="J290" t="s">
        <v>1245</v>
      </c>
      <c r="K290" t="s">
        <v>4814</v>
      </c>
      <c r="L290" t="s">
        <v>4815</v>
      </c>
      <c r="M290">
        <v>0</v>
      </c>
      <c r="N290" t="s">
        <v>4816</v>
      </c>
      <c r="O290">
        <v>0</v>
      </c>
      <c r="P290" t="s">
        <v>4817</v>
      </c>
      <c r="Q290">
        <v>0</v>
      </c>
      <c r="R290" t="s">
        <v>4818</v>
      </c>
      <c r="S290">
        <v>0</v>
      </c>
      <c r="T290" t="s">
        <v>4819</v>
      </c>
      <c r="U290">
        <v>0</v>
      </c>
      <c r="V290" t="s">
        <v>4820</v>
      </c>
      <c r="W290">
        <v>0</v>
      </c>
      <c r="X290" t="s">
        <v>4821</v>
      </c>
      <c r="Y290">
        <v>0</v>
      </c>
      <c r="Z290" t="s">
        <v>4822</v>
      </c>
      <c r="AA290">
        <v>0</v>
      </c>
      <c r="AB290" t="s">
        <v>4823</v>
      </c>
      <c r="AC290">
        <v>0</v>
      </c>
      <c r="AD290" t="s">
        <v>4824</v>
      </c>
      <c r="AE290">
        <v>0</v>
      </c>
      <c r="AF290" t="s">
        <v>2779</v>
      </c>
      <c r="AG290">
        <v>0</v>
      </c>
      <c r="AH290" t="s">
        <v>4825</v>
      </c>
      <c r="AI290">
        <v>0</v>
      </c>
      <c r="AJ290" t="s">
        <v>4826</v>
      </c>
      <c r="AK290">
        <v>0</v>
      </c>
      <c r="AL290" t="s">
        <v>4827</v>
      </c>
      <c r="AM290">
        <v>0</v>
      </c>
      <c r="AN290" t="s">
        <v>4828</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row>
    <row r="291" spans="1:71">
      <c r="A291">
        <v>5117304721</v>
      </c>
      <c r="B291" t="s">
        <v>3485</v>
      </c>
      <c r="C291" t="s">
        <v>4261</v>
      </c>
      <c r="D291" t="s">
        <v>49</v>
      </c>
      <c r="E291" t="s">
        <v>3487</v>
      </c>
      <c r="G291" t="s">
        <v>3488</v>
      </c>
      <c r="H291">
        <v>20</v>
      </c>
      <c r="I291" t="s">
        <v>17</v>
      </c>
      <c r="J291" t="s">
        <v>3549</v>
      </c>
      <c r="K291" t="s">
        <v>3538</v>
      </c>
      <c r="L291" t="s">
        <v>4386</v>
      </c>
      <c r="M291">
        <v>0</v>
      </c>
      <c r="N291" t="s">
        <v>4829</v>
      </c>
      <c r="O291">
        <v>0</v>
      </c>
      <c r="P291" t="s">
        <v>4830</v>
      </c>
      <c r="Q291">
        <v>0</v>
      </c>
      <c r="R291" t="s">
        <v>4831</v>
      </c>
      <c r="S291">
        <v>0</v>
      </c>
      <c r="T291" t="s">
        <v>4832</v>
      </c>
      <c r="U291">
        <v>0</v>
      </c>
      <c r="V291" t="s">
        <v>4833</v>
      </c>
      <c r="W291">
        <v>0</v>
      </c>
      <c r="X291" t="s">
        <v>4834</v>
      </c>
      <c r="Y291">
        <v>0</v>
      </c>
      <c r="Z291" t="s">
        <v>4835</v>
      </c>
      <c r="AA291">
        <v>0</v>
      </c>
      <c r="AB291" t="s">
        <v>1765</v>
      </c>
      <c r="AC291">
        <v>0</v>
      </c>
      <c r="AD291" t="s">
        <v>4836</v>
      </c>
      <c r="AE291">
        <v>0</v>
      </c>
      <c r="AF291" t="s">
        <v>4837</v>
      </c>
      <c r="AG291">
        <v>0</v>
      </c>
      <c r="AH291" t="s">
        <v>4838</v>
      </c>
      <c r="AI291">
        <v>0</v>
      </c>
      <c r="AJ291" t="s">
        <v>4839</v>
      </c>
      <c r="AK291">
        <v>0</v>
      </c>
      <c r="AL291" t="s">
        <v>4840</v>
      </c>
      <c r="AM291">
        <v>0</v>
      </c>
      <c r="AN291" t="s">
        <v>4841</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row>
    <row r="292" spans="1:71">
      <c r="A292">
        <v>5117304379</v>
      </c>
      <c r="B292" t="s">
        <v>3485</v>
      </c>
      <c r="C292" t="s">
        <v>4261</v>
      </c>
      <c r="D292" t="s">
        <v>49</v>
      </c>
      <c r="E292" t="s">
        <v>3487</v>
      </c>
      <c r="G292" t="s">
        <v>3488</v>
      </c>
      <c r="H292">
        <v>18</v>
      </c>
      <c r="I292" t="s">
        <v>17</v>
      </c>
      <c r="J292" t="s">
        <v>3549</v>
      </c>
      <c r="K292" t="s">
        <v>3684</v>
      </c>
      <c r="L292" t="s">
        <v>1557</v>
      </c>
      <c r="M292">
        <v>0</v>
      </c>
      <c r="N292" t="s">
        <v>4523</v>
      </c>
      <c r="O292">
        <v>0</v>
      </c>
      <c r="P292" t="s">
        <v>4842</v>
      </c>
      <c r="Q292">
        <v>0</v>
      </c>
      <c r="R292" t="s">
        <v>1563</v>
      </c>
      <c r="S292">
        <v>0</v>
      </c>
      <c r="T292" t="s">
        <v>4843</v>
      </c>
      <c r="U292">
        <v>0</v>
      </c>
      <c r="V292" t="s">
        <v>4844</v>
      </c>
      <c r="W292">
        <v>0</v>
      </c>
      <c r="X292" t="s">
        <v>1721</v>
      </c>
      <c r="Y292">
        <v>0</v>
      </c>
      <c r="Z292" t="s">
        <v>4845</v>
      </c>
      <c r="AA292">
        <v>0</v>
      </c>
      <c r="AB292" t="s">
        <v>4846</v>
      </c>
      <c r="AC292">
        <v>0</v>
      </c>
      <c r="AD292" t="s">
        <v>4847</v>
      </c>
      <c r="AE292">
        <v>0</v>
      </c>
      <c r="AF292" t="s">
        <v>4848</v>
      </c>
      <c r="AG292">
        <v>0</v>
      </c>
      <c r="AH292" t="s">
        <v>4358</v>
      </c>
      <c r="AI292">
        <v>0</v>
      </c>
      <c r="AJ292" t="s">
        <v>1580</v>
      </c>
      <c r="AK292">
        <v>0</v>
      </c>
      <c r="AL292" t="s">
        <v>4849</v>
      </c>
      <c r="AM292">
        <v>0</v>
      </c>
      <c r="AN292" t="s">
        <v>1584</v>
      </c>
      <c r="AO292">
        <v>0</v>
      </c>
      <c r="AP292">
        <v>0</v>
      </c>
      <c r="AQ292">
        <v>0</v>
      </c>
      <c r="AR292">
        <v>0</v>
      </c>
      <c r="AS292">
        <v>0</v>
      </c>
      <c r="AT292">
        <v>0</v>
      </c>
      <c r="AU292">
        <v>0</v>
      </c>
      <c r="AV292">
        <v>0</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row>
    <row r="293" spans="1:71">
      <c r="A293">
        <v>5117292872</v>
      </c>
      <c r="B293" t="s">
        <v>3485</v>
      </c>
      <c r="C293" t="s">
        <v>4261</v>
      </c>
      <c r="D293" t="s">
        <v>49</v>
      </c>
      <c r="E293" t="s">
        <v>3487</v>
      </c>
      <c r="G293" t="s">
        <v>3488</v>
      </c>
      <c r="H293">
        <v>20</v>
      </c>
      <c r="I293" t="s">
        <v>17</v>
      </c>
      <c r="J293" t="s">
        <v>3537</v>
      </c>
      <c r="L293" t="s">
        <v>4850</v>
      </c>
      <c r="M293">
        <v>0</v>
      </c>
      <c r="N293" t="s">
        <v>4851</v>
      </c>
      <c r="O293">
        <v>0</v>
      </c>
      <c r="P293" t="s">
        <v>4852</v>
      </c>
      <c r="Q293">
        <v>0</v>
      </c>
      <c r="R293" t="s">
        <v>4853</v>
      </c>
      <c r="S293">
        <v>0</v>
      </c>
      <c r="T293" t="s">
        <v>4854</v>
      </c>
      <c r="U293">
        <v>0</v>
      </c>
      <c r="V293" t="s">
        <v>4855</v>
      </c>
      <c r="W293">
        <v>0</v>
      </c>
      <c r="X293" t="s">
        <v>4856</v>
      </c>
      <c r="Y293">
        <v>0</v>
      </c>
      <c r="Z293" t="s">
        <v>4857</v>
      </c>
      <c r="AA293">
        <v>0</v>
      </c>
      <c r="AB293" t="s">
        <v>4858</v>
      </c>
      <c r="AC293">
        <v>0</v>
      </c>
      <c r="AD293" t="s">
        <v>4859</v>
      </c>
      <c r="AE293">
        <v>0</v>
      </c>
      <c r="AF293" t="s">
        <v>4860</v>
      </c>
      <c r="AG293">
        <v>0</v>
      </c>
      <c r="AH293" t="s">
        <v>4861</v>
      </c>
      <c r="AI293">
        <v>0</v>
      </c>
      <c r="AJ293" t="s">
        <v>1773</v>
      </c>
      <c r="AK293">
        <v>0</v>
      </c>
      <c r="AL293" t="s">
        <v>4862</v>
      </c>
      <c r="AM293">
        <v>0</v>
      </c>
      <c r="AN293" t="s">
        <v>4863</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row>
    <row r="294" spans="1:71">
      <c r="A294">
        <v>5117292473</v>
      </c>
      <c r="B294" t="s">
        <v>3485</v>
      </c>
      <c r="C294" t="s">
        <v>4261</v>
      </c>
      <c r="D294" t="s">
        <v>49</v>
      </c>
      <c r="E294" t="s">
        <v>3487</v>
      </c>
      <c r="G294" t="s">
        <v>3488</v>
      </c>
      <c r="H294">
        <v>18</v>
      </c>
      <c r="I294" t="s">
        <v>17</v>
      </c>
      <c r="J294" t="s">
        <v>3537</v>
      </c>
      <c r="K294" t="s">
        <v>4864</v>
      </c>
      <c r="L294" t="s">
        <v>4386</v>
      </c>
      <c r="M294">
        <v>0</v>
      </c>
      <c r="N294" t="s">
        <v>4523</v>
      </c>
      <c r="O294">
        <v>0</v>
      </c>
      <c r="P294" t="s">
        <v>4865</v>
      </c>
      <c r="Q294">
        <v>0</v>
      </c>
      <c r="R294" t="s">
        <v>4656</v>
      </c>
      <c r="S294">
        <v>0</v>
      </c>
      <c r="T294" t="s">
        <v>4866</v>
      </c>
      <c r="U294">
        <v>0</v>
      </c>
      <c r="V294" t="s">
        <v>4867</v>
      </c>
      <c r="W294">
        <v>0</v>
      </c>
      <c r="X294" t="s">
        <v>1721</v>
      </c>
      <c r="Y294">
        <v>0</v>
      </c>
      <c r="Z294" t="s">
        <v>4868</v>
      </c>
      <c r="AA294">
        <v>0</v>
      </c>
      <c r="AB294" t="s">
        <v>4869</v>
      </c>
      <c r="AC294">
        <v>0</v>
      </c>
      <c r="AD294" t="s">
        <v>1574</v>
      </c>
      <c r="AE294">
        <v>0</v>
      </c>
      <c r="AF294" t="s">
        <v>4296</v>
      </c>
      <c r="AG294">
        <v>0</v>
      </c>
      <c r="AH294" t="s">
        <v>4529</v>
      </c>
      <c r="AI294">
        <v>0</v>
      </c>
      <c r="AJ294" t="s">
        <v>1580</v>
      </c>
      <c r="AK294">
        <v>0</v>
      </c>
      <c r="AL294" t="s">
        <v>4849</v>
      </c>
      <c r="AM294">
        <v>0</v>
      </c>
      <c r="AN294" t="s">
        <v>4310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row>
    <row r="295" spans="1:71">
      <c r="A295">
        <v>5117287627</v>
      </c>
      <c r="B295" t="s">
        <v>3485</v>
      </c>
      <c r="C295" t="s">
        <v>4261</v>
      </c>
      <c r="D295" t="s">
        <v>49</v>
      </c>
      <c r="E295" t="s">
        <v>3487</v>
      </c>
      <c r="G295" t="s">
        <v>3488</v>
      </c>
      <c r="H295">
        <v>19</v>
      </c>
      <c r="I295" t="s">
        <v>17</v>
      </c>
      <c r="J295" t="s">
        <v>3549</v>
      </c>
      <c r="L295" t="s">
        <v>4870</v>
      </c>
      <c r="M295">
        <v>0</v>
      </c>
      <c r="N295" t="s">
        <v>4871</v>
      </c>
      <c r="O295">
        <v>0</v>
      </c>
      <c r="P295" t="s">
        <v>4872</v>
      </c>
      <c r="Q295">
        <v>0</v>
      </c>
      <c r="R295" t="s">
        <v>4873</v>
      </c>
      <c r="S295">
        <v>0</v>
      </c>
      <c r="T295" t="s">
        <v>4874</v>
      </c>
      <c r="U295">
        <v>0</v>
      </c>
      <c r="V295" t="s">
        <v>4875</v>
      </c>
      <c r="W295">
        <v>0</v>
      </c>
      <c r="X295" t="s">
        <v>1721</v>
      </c>
      <c r="Y295">
        <v>0</v>
      </c>
      <c r="Z295" t="s">
        <v>4876</v>
      </c>
      <c r="AA295">
        <v>0</v>
      </c>
      <c r="AB295" t="s">
        <v>1996</v>
      </c>
      <c r="AC295">
        <v>0</v>
      </c>
      <c r="AD295" t="s">
        <v>1574</v>
      </c>
      <c r="AE295">
        <v>0</v>
      </c>
      <c r="AF295" t="s">
        <v>4877</v>
      </c>
      <c r="AG295">
        <v>0</v>
      </c>
      <c r="AH295" t="s">
        <v>4529</v>
      </c>
      <c r="AI295">
        <v>0</v>
      </c>
      <c r="AJ295" t="s">
        <v>1580</v>
      </c>
      <c r="AK295">
        <v>0</v>
      </c>
      <c r="AL295" t="s">
        <v>4878</v>
      </c>
      <c r="AM295">
        <v>0</v>
      </c>
      <c r="AN295" t="s">
        <v>4879</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row>
    <row r="296" spans="1:71">
      <c r="A296">
        <v>5117268301</v>
      </c>
      <c r="B296" t="s">
        <v>3485</v>
      </c>
      <c r="C296" t="s">
        <v>4261</v>
      </c>
      <c r="D296" t="s">
        <v>49</v>
      </c>
      <c r="E296" t="s">
        <v>3487</v>
      </c>
      <c r="G296" t="s">
        <v>3488</v>
      </c>
      <c r="H296">
        <v>18</v>
      </c>
      <c r="I296" t="s">
        <v>17</v>
      </c>
      <c r="J296" t="s">
        <v>3537</v>
      </c>
      <c r="L296" t="s">
        <v>4880</v>
      </c>
      <c r="M296">
        <v>0</v>
      </c>
      <c r="N296" t="s">
        <v>4881</v>
      </c>
      <c r="O296">
        <v>0</v>
      </c>
      <c r="P296" t="s">
        <v>4882</v>
      </c>
      <c r="Q296">
        <v>0</v>
      </c>
      <c r="R296" t="s">
        <v>4883</v>
      </c>
      <c r="S296">
        <v>0</v>
      </c>
      <c r="T296" t="s">
        <v>4884</v>
      </c>
      <c r="U296">
        <v>0</v>
      </c>
      <c r="V296" t="s">
        <v>4885</v>
      </c>
      <c r="W296">
        <v>0</v>
      </c>
      <c r="X296" t="s">
        <v>3067</v>
      </c>
      <c r="Y296">
        <v>0</v>
      </c>
      <c r="Z296" t="s">
        <v>4886</v>
      </c>
      <c r="AA296">
        <v>0</v>
      </c>
      <c r="AB296" t="s">
        <v>2749</v>
      </c>
      <c r="AC296">
        <v>0</v>
      </c>
      <c r="AD296" t="s">
        <v>1544</v>
      </c>
      <c r="AE296">
        <v>0</v>
      </c>
      <c r="AF296" t="s">
        <v>4887</v>
      </c>
      <c r="AG296">
        <v>0</v>
      </c>
      <c r="AH296" t="s">
        <v>1866</v>
      </c>
      <c r="AI296">
        <v>0</v>
      </c>
      <c r="AJ296" t="s">
        <v>4888</v>
      </c>
      <c r="AK296">
        <v>0</v>
      </c>
      <c r="AL296" t="s">
        <v>4889</v>
      </c>
      <c r="AM296">
        <v>0</v>
      </c>
      <c r="AN296" t="s">
        <v>4890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row>
    <row r="297" spans="1:71">
      <c r="A297">
        <v>5117246945</v>
      </c>
      <c r="B297" t="s">
        <v>3485</v>
      </c>
      <c r="C297" t="s">
        <v>4261</v>
      </c>
      <c r="D297" t="s">
        <v>49</v>
      </c>
      <c r="E297" t="s">
        <v>3487</v>
      </c>
      <c r="G297" t="s">
        <v>3488</v>
      </c>
      <c r="H297">
        <v>18</v>
      </c>
      <c r="I297" t="s">
        <v>336</v>
      </c>
      <c r="J297" t="s">
        <v>1245</v>
      </c>
      <c r="K297" t="s">
        <v>49</v>
      </c>
      <c r="L297" t="s">
        <v>2440</v>
      </c>
      <c r="M297">
        <v>0</v>
      </c>
      <c r="N297" t="s">
        <v>4891</v>
      </c>
      <c r="O297">
        <v>0</v>
      </c>
      <c r="P297" t="s">
        <v>4892</v>
      </c>
      <c r="Q297">
        <v>0</v>
      </c>
      <c r="R297" t="s">
        <v>4893</v>
      </c>
      <c r="S297">
        <v>0</v>
      </c>
      <c r="T297" t="s">
        <v>4894</v>
      </c>
      <c r="U297">
        <v>0</v>
      </c>
      <c r="V297" t="s">
        <v>4895</v>
      </c>
      <c r="W297">
        <v>0</v>
      </c>
      <c r="X297" t="s">
        <v>1761</v>
      </c>
      <c r="Y297">
        <v>0</v>
      </c>
      <c r="Z297" t="s">
        <v>4896</v>
      </c>
      <c r="AA297">
        <v>0</v>
      </c>
      <c r="AB297" t="s">
        <v>1765</v>
      </c>
      <c r="AC297">
        <v>0</v>
      </c>
      <c r="AD297" t="s">
        <v>4897</v>
      </c>
      <c r="AE297">
        <v>0</v>
      </c>
      <c r="AF297" t="s">
        <v>2226</v>
      </c>
      <c r="AG297">
        <v>0</v>
      </c>
      <c r="AH297" t="s">
        <v>1866</v>
      </c>
      <c r="AI297">
        <v>0</v>
      </c>
      <c r="AJ297" t="s">
        <v>1773</v>
      </c>
      <c r="AK297">
        <v>0</v>
      </c>
      <c r="AL297" t="s">
        <v>4898</v>
      </c>
      <c r="AM297">
        <v>0</v>
      </c>
      <c r="AN297" t="s">
        <v>1777</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row>
    <row r="298" spans="1:71">
      <c r="A298">
        <v>5117197154</v>
      </c>
      <c r="B298" t="s">
        <v>3485</v>
      </c>
      <c r="C298" t="s">
        <v>4261</v>
      </c>
      <c r="D298" t="s">
        <v>49</v>
      </c>
      <c r="E298" t="s">
        <v>3487</v>
      </c>
      <c r="G298" t="s">
        <v>3488</v>
      </c>
      <c r="H298">
        <v>18</v>
      </c>
      <c r="I298" t="s">
        <v>336</v>
      </c>
      <c r="J298" t="s">
        <v>3620</v>
      </c>
      <c r="K298" t="s">
        <v>3490</v>
      </c>
      <c r="L298" t="s">
        <v>4471</v>
      </c>
      <c r="M298">
        <v>0</v>
      </c>
      <c r="N298" t="s">
        <v>1559</v>
      </c>
      <c r="O298">
        <v>0</v>
      </c>
      <c r="P298" t="s">
        <v>4899</v>
      </c>
      <c r="Q298">
        <v>0</v>
      </c>
      <c r="R298" t="s">
        <v>4900</v>
      </c>
      <c r="S298">
        <v>0</v>
      </c>
      <c r="T298" t="s">
        <v>4901</v>
      </c>
      <c r="U298">
        <v>0</v>
      </c>
      <c r="V298" t="s">
        <v>4294</v>
      </c>
      <c r="W298">
        <v>0</v>
      </c>
      <c r="X298" t="s">
        <v>4902</v>
      </c>
      <c r="Y298">
        <v>0</v>
      </c>
      <c r="Z298" t="s">
        <v>4903</v>
      </c>
      <c r="AA298">
        <v>0</v>
      </c>
      <c r="AB298" t="s">
        <v>4904</v>
      </c>
      <c r="AC298">
        <v>0</v>
      </c>
      <c r="AD298" t="s">
        <v>4307</v>
      </c>
      <c r="AE298">
        <v>0</v>
      </c>
      <c r="AF298" t="s">
        <v>4905</v>
      </c>
      <c r="AG298">
        <v>0</v>
      </c>
      <c r="AH298" t="s">
        <v>4906</v>
      </c>
      <c r="AI298">
        <v>0</v>
      </c>
      <c r="AJ298" t="s">
        <v>4907</v>
      </c>
      <c r="AK298">
        <v>0</v>
      </c>
      <c r="AL298" t="s">
        <v>4908</v>
      </c>
      <c r="AM298">
        <v>0</v>
      </c>
      <c r="AN298" t="s">
        <v>4909</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row>
    <row r="299" spans="1:71">
      <c r="A299">
        <v>5117163574</v>
      </c>
      <c r="B299" t="s">
        <v>3485</v>
      </c>
      <c r="C299" t="s">
        <v>4261</v>
      </c>
      <c r="D299" t="s">
        <v>49</v>
      </c>
      <c r="E299" t="s">
        <v>3487</v>
      </c>
      <c r="G299" t="s">
        <v>3488</v>
      </c>
      <c r="H299">
        <v>19</v>
      </c>
      <c r="I299" t="s">
        <v>336</v>
      </c>
      <c r="J299" t="s">
        <v>3516</v>
      </c>
      <c r="K299" t="s">
        <v>3490</v>
      </c>
      <c r="L299" t="s">
        <v>4910</v>
      </c>
      <c r="M299">
        <v>0</v>
      </c>
      <c r="N299" t="s">
        <v>4911</v>
      </c>
      <c r="O299">
        <v>0</v>
      </c>
      <c r="P299" t="s">
        <v>4912</v>
      </c>
      <c r="Q299">
        <v>0</v>
      </c>
      <c r="R299" t="s">
        <v>4913</v>
      </c>
      <c r="S299">
        <v>0</v>
      </c>
      <c r="T299" t="s">
        <v>4914</v>
      </c>
      <c r="U299">
        <v>0</v>
      </c>
      <c r="V299" t="s">
        <v>4915</v>
      </c>
      <c r="W299">
        <v>0</v>
      </c>
      <c r="X299" t="s">
        <v>4916</v>
      </c>
      <c r="Y299">
        <v>0</v>
      </c>
      <c r="Z299" t="s">
        <v>4917</v>
      </c>
      <c r="AA299">
        <v>0</v>
      </c>
      <c r="AB299" t="s">
        <v>4918</v>
      </c>
      <c r="AC299">
        <v>0</v>
      </c>
      <c r="AD299" t="s">
        <v>4710</v>
      </c>
      <c r="AE299">
        <v>0</v>
      </c>
      <c r="AF299" t="s">
        <v>4919</v>
      </c>
      <c r="AG299">
        <v>0</v>
      </c>
      <c r="AH299" t="s">
        <v>4673</v>
      </c>
      <c r="AI299">
        <v>0</v>
      </c>
      <c r="AJ299" t="s">
        <v>1975</v>
      </c>
      <c r="AK299">
        <v>0</v>
      </c>
      <c r="AL299" t="s">
        <v>4920</v>
      </c>
      <c r="AM299">
        <v>0</v>
      </c>
      <c r="AN299" t="s">
        <v>4921</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v>
      </c>
    </row>
    <row r="300" spans="1:71">
      <c r="A300">
        <v>5117162282</v>
      </c>
      <c r="B300" t="s">
        <v>3485</v>
      </c>
      <c r="C300" t="s">
        <v>4261</v>
      </c>
      <c r="D300" t="s">
        <v>49</v>
      </c>
      <c r="E300" t="s">
        <v>4022</v>
      </c>
      <c r="G300" t="s">
        <v>3488</v>
      </c>
      <c r="H300">
        <v>18</v>
      </c>
      <c r="I300" t="s">
        <v>336</v>
      </c>
      <c r="J300" t="s">
        <v>3537</v>
      </c>
      <c r="K300" t="s">
        <v>4922</v>
      </c>
      <c r="L300" t="s">
        <v>4923</v>
      </c>
      <c r="M300">
        <v>0</v>
      </c>
      <c r="N300" t="s">
        <v>4924</v>
      </c>
      <c r="O300">
        <v>0</v>
      </c>
      <c r="P300" t="s">
        <v>4925</v>
      </c>
      <c r="Q300">
        <v>0</v>
      </c>
      <c r="R300" t="s">
        <v>4926</v>
      </c>
      <c r="S300">
        <v>0</v>
      </c>
      <c r="T300" t="s">
        <v>4927</v>
      </c>
      <c r="U300">
        <v>0</v>
      </c>
      <c r="V300" t="s">
        <v>4928</v>
      </c>
      <c r="W300">
        <v>0</v>
      </c>
      <c r="X300" t="s">
        <v>4929</v>
      </c>
      <c r="Y300">
        <v>0</v>
      </c>
      <c r="Z300" t="s">
        <v>4930</v>
      </c>
      <c r="AA300">
        <v>0</v>
      </c>
      <c r="AB300" t="s">
        <v>4931</v>
      </c>
      <c r="AC300">
        <v>0</v>
      </c>
      <c r="AD300" t="s">
        <v>4932</v>
      </c>
      <c r="AE300">
        <v>0</v>
      </c>
      <c r="AF300" t="s">
        <v>4933</v>
      </c>
      <c r="AG300">
        <v>0</v>
      </c>
      <c r="AH300" t="s">
        <v>4934</v>
      </c>
      <c r="AI300">
        <v>0</v>
      </c>
      <c r="AJ300" t="s">
        <v>4935</v>
      </c>
      <c r="AK300">
        <v>0</v>
      </c>
      <c r="AL300" t="s">
        <v>4936</v>
      </c>
      <c r="AM300">
        <v>0</v>
      </c>
      <c r="AN300" t="s">
        <v>4937</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row>
    <row r="301" spans="1:71">
      <c r="A301">
        <v>5117160840</v>
      </c>
      <c r="B301" t="s">
        <v>3485</v>
      </c>
      <c r="C301" t="s">
        <v>4261</v>
      </c>
      <c r="D301" t="s">
        <v>49</v>
      </c>
      <c r="E301" t="s">
        <v>3487</v>
      </c>
      <c r="G301" t="s">
        <v>3488</v>
      </c>
      <c r="H301">
        <v>18</v>
      </c>
      <c r="I301" t="s">
        <v>336</v>
      </c>
      <c r="J301" t="s">
        <v>1245</v>
      </c>
      <c r="K301" t="s">
        <v>4938</v>
      </c>
      <c r="L301" t="s">
        <v>4939</v>
      </c>
      <c r="M301">
        <v>0</v>
      </c>
      <c r="N301" t="s">
        <v>4940</v>
      </c>
      <c r="O301">
        <v>0</v>
      </c>
      <c r="P301" t="s">
        <v>4941</v>
      </c>
      <c r="Q301">
        <v>0</v>
      </c>
      <c r="R301" t="s">
        <v>4942</v>
      </c>
      <c r="S301">
        <v>0</v>
      </c>
      <c r="T301" t="s">
        <v>4943</v>
      </c>
      <c r="U301">
        <v>0</v>
      </c>
      <c r="V301" t="s">
        <v>4944</v>
      </c>
      <c r="W301">
        <v>0</v>
      </c>
      <c r="X301" t="s">
        <v>4945</v>
      </c>
      <c r="Y301">
        <v>0</v>
      </c>
      <c r="Z301" t="s">
        <v>4946</v>
      </c>
      <c r="AA301">
        <v>0</v>
      </c>
      <c r="AB301" t="s">
        <v>2477</v>
      </c>
      <c r="AC301">
        <v>0</v>
      </c>
      <c r="AD301" t="s">
        <v>4947</v>
      </c>
      <c r="AE301">
        <v>0</v>
      </c>
      <c r="AF301" t="s">
        <v>4948</v>
      </c>
      <c r="AG301">
        <v>0</v>
      </c>
      <c r="AH301" t="s">
        <v>4949</v>
      </c>
      <c r="AI301">
        <v>0</v>
      </c>
      <c r="AJ301" t="s">
        <v>4950</v>
      </c>
      <c r="AK301">
        <v>0</v>
      </c>
      <c r="AL301" t="s">
        <v>4951</v>
      </c>
      <c r="AM301">
        <v>0</v>
      </c>
      <c r="AN301" t="s">
        <v>2669</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row>
    <row r="302" spans="1:71">
      <c r="A302">
        <v>5117076514</v>
      </c>
      <c r="B302" t="s">
        <v>3485</v>
      </c>
      <c r="C302" t="s">
        <v>4261</v>
      </c>
      <c r="D302" t="s">
        <v>49</v>
      </c>
      <c r="E302" t="s">
        <v>3487</v>
      </c>
      <c r="G302" t="s">
        <v>3488</v>
      </c>
      <c r="H302">
        <v>20</v>
      </c>
      <c r="I302" t="s">
        <v>336</v>
      </c>
      <c r="J302" t="s">
        <v>3549</v>
      </c>
      <c r="K302" t="s">
        <v>4952</v>
      </c>
      <c r="L302" t="s">
        <v>4953</v>
      </c>
      <c r="M302">
        <v>0</v>
      </c>
      <c r="N302" t="s">
        <v>4954</v>
      </c>
      <c r="O302">
        <v>0</v>
      </c>
      <c r="P302" t="s">
        <v>4955</v>
      </c>
      <c r="Q302">
        <v>0</v>
      </c>
      <c r="R302" t="s">
        <v>4956</v>
      </c>
      <c r="S302">
        <v>0</v>
      </c>
      <c r="T302" t="s">
        <v>4957</v>
      </c>
      <c r="U302">
        <v>0</v>
      </c>
      <c r="V302" t="s">
        <v>4958</v>
      </c>
      <c r="W302">
        <v>0</v>
      </c>
      <c r="X302" t="s">
        <v>1721</v>
      </c>
      <c r="Y302">
        <v>0</v>
      </c>
      <c r="Z302" t="s">
        <v>4959</v>
      </c>
      <c r="AA302">
        <v>0</v>
      </c>
      <c r="AB302" t="s">
        <v>4960</v>
      </c>
      <c r="AC302">
        <v>0</v>
      </c>
      <c r="AD302" t="s">
        <v>4961</v>
      </c>
      <c r="AE302">
        <v>0</v>
      </c>
      <c r="AF302" t="s">
        <v>4962</v>
      </c>
      <c r="AG302">
        <v>0</v>
      </c>
      <c r="AH302" t="s">
        <v>4963</v>
      </c>
      <c r="AI302">
        <v>0</v>
      </c>
      <c r="AJ302" t="s">
        <v>1580</v>
      </c>
      <c r="AK302">
        <v>0</v>
      </c>
      <c r="AL302" t="s">
        <v>4964</v>
      </c>
      <c r="AM302">
        <v>0</v>
      </c>
      <c r="AN302" t="s">
        <v>4530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row>
    <row r="303" spans="1:71">
      <c r="A303">
        <v>5117075302</v>
      </c>
      <c r="B303" t="s">
        <v>3485</v>
      </c>
      <c r="C303" t="s">
        <v>4261</v>
      </c>
      <c r="D303" t="s">
        <v>49</v>
      </c>
      <c r="E303" t="s">
        <v>3487</v>
      </c>
      <c r="G303" t="s">
        <v>4965</v>
      </c>
      <c r="H303">
        <v>18</v>
      </c>
      <c r="I303" t="s">
        <v>336</v>
      </c>
      <c r="J303" t="s">
        <v>3516</v>
      </c>
      <c r="K303" t="s">
        <v>3684</v>
      </c>
      <c r="L303" t="s">
        <v>4870</v>
      </c>
      <c r="M303">
        <v>0</v>
      </c>
      <c r="N303" t="s">
        <v>4966</v>
      </c>
      <c r="O303">
        <v>0</v>
      </c>
      <c r="P303" t="s">
        <v>4967</v>
      </c>
      <c r="Q303">
        <v>0</v>
      </c>
      <c r="R303" t="s">
        <v>4656</v>
      </c>
      <c r="S303">
        <v>0</v>
      </c>
      <c r="T303" t="s">
        <v>4968</v>
      </c>
      <c r="U303">
        <v>0</v>
      </c>
      <c r="V303" t="s">
        <v>4969</v>
      </c>
      <c r="W303">
        <v>0</v>
      </c>
      <c r="X303" t="s">
        <v>1721</v>
      </c>
      <c r="Y303">
        <v>0</v>
      </c>
      <c r="Z303" t="s">
        <v>4970</v>
      </c>
      <c r="AA303">
        <v>0</v>
      </c>
      <c r="AB303" t="s">
        <v>4971</v>
      </c>
      <c r="AC303">
        <v>0</v>
      </c>
      <c r="AD303" t="s">
        <v>1574</v>
      </c>
      <c r="AE303">
        <v>0</v>
      </c>
      <c r="AF303" t="s">
        <v>4972</v>
      </c>
      <c r="AG303">
        <v>0</v>
      </c>
      <c r="AH303" t="s">
        <v>4358</v>
      </c>
      <c r="AI303">
        <v>0</v>
      </c>
      <c r="AJ303" t="s">
        <v>1580</v>
      </c>
      <c r="AK303">
        <v>0</v>
      </c>
      <c r="AL303" t="s">
        <v>4973</v>
      </c>
      <c r="AM303">
        <v>0</v>
      </c>
      <c r="AN303" t="s">
        <v>4909</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row>
    <row r="304" spans="1:71">
      <c r="A304">
        <v>5117067086</v>
      </c>
      <c r="B304" t="s">
        <v>3485</v>
      </c>
      <c r="C304" t="s">
        <v>4261</v>
      </c>
      <c r="D304" t="s">
        <v>49</v>
      </c>
      <c r="E304" t="s">
        <v>3487</v>
      </c>
      <c r="G304" t="s">
        <v>3488</v>
      </c>
      <c r="H304">
        <v>18</v>
      </c>
      <c r="I304" t="s">
        <v>17</v>
      </c>
      <c r="J304" t="s">
        <v>3516</v>
      </c>
      <c r="K304" t="s">
        <v>3655</v>
      </c>
      <c r="L304" t="s">
        <v>4974</v>
      </c>
      <c r="M304">
        <v>0</v>
      </c>
      <c r="N304" t="s">
        <v>4975</v>
      </c>
      <c r="O304">
        <v>0</v>
      </c>
      <c r="P304" t="s">
        <v>4976</v>
      </c>
      <c r="Q304">
        <v>0</v>
      </c>
      <c r="R304" t="s">
        <v>4977</v>
      </c>
      <c r="S304">
        <v>0</v>
      </c>
      <c r="T304" t="s">
        <v>4978</v>
      </c>
      <c r="U304">
        <v>0</v>
      </c>
      <c r="V304" t="s">
        <v>4979</v>
      </c>
      <c r="W304">
        <v>0</v>
      </c>
      <c r="X304" t="s">
        <v>4980</v>
      </c>
      <c r="Y304">
        <v>0</v>
      </c>
      <c r="Z304" t="s">
        <v>4981</v>
      </c>
      <c r="AA304">
        <v>0</v>
      </c>
      <c r="AB304" t="s">
        <v>4982</v>
      </c>
      <c r="AC304">
        <v>0</v>
      </c>
      <c r="AD304" t="s">
        <v>4983</v>
      </c>
      <c r="AE304">
        <v>0</v>
      </c>
      <c r="AF304" t="s">
        <v>4984</v>
      </c>
      <c r="AG304">
        <v>0</v>
      </c>
      <c r="AH304" t="s">
        <v>4985</v>
      </c>
      <c r="AI304">
        <v>0</v>
      </c>
      <c r="AJ304" t="s">
        <v>4986</v>
      </c>
      <c r="AK304">
        <v>0</v>
      </c>
      <c r="AL304" t="s">
        <v>4987</v>
      </c>
      <c r="AM304">
        <v>0</v>
      </c>
      <c r="AN304" t="s">
        <v>4772</v>
      </c>
      <c r="AO304">
        <v>0</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row>
    <row r="305" spans="1:71">
      <c r="A305">
        <v>5117049228</v>
      </c>
      <c r="B305" t="s">
        <v>3485</v>
      </c>
      <c r="C305" t="s">
        <v>4261</v>
      </c>
      <c r="D305" t="s">
        <v>49</v>
      </c>
      <c r="E305" t="s">
        <v>4022</v>
      </c>
      <c r="G305" t="s">
        <v>3488</v>
      </c>
      <c r="H305">
        <v>18</v>
      </c>
      <c r="I305" t="s">
        <v>336</v>
      </c>
      <c r="J305" t="s">
        <v>3537</v>
      </c>
      <c r="K305" t="s">
        <v>3506</v>
      </c>
      <c r="L305" t="s">
        <v>4988</v>
      </c>
      <c r="M305">
        <v>0</v>
      </c>
      <c r="N305" t="s">
        <v>4989</v>
      </c>
      <c r="O305">
        <v>0</v>
      </c>
      <c r="P305" t="s">
        <v>4990</v>
      </c>
      <c r="Q305">
        <v>0</v>
      </c>
      <c r="R305" t="s">
        <v>4991</v>
      </c>
      <c r="S305">
        <v>0</v>
      </c>
      <c r="T305" t="s">
        <v>4992</v>
      </c>
      <c r="U305">
        <v>0</v>
      </c>
      <c r="V305" t="s">
        <v>4993</v>
      </c>
      <c r="W305">
        <v>0</v>
      </c>
      <c r="X305" t="s">
        <v>1791</v>
      </c>
      <c r="Y305">
        <v>0</v>
      </c>
      <c r="Z305" t="s">
        <v>4994</v>
      </c>
      <c r="AA305">
        <v>0</v>
      </c>
      <c r="AB305" t="s">
        <v>4283</v>
      </c>
      <c r="AC305">
        <v>0</v>
      </c>
      <c r="AD305" t="s">
        <v>4995</v>
      </c>
      <c r="AE305">
        <v>0</v>
      </c>
      <c r="AF305" t="s">
        <v>4996</v>
      </c>
      <c r="AG305">
        <v>0</v>
      </c>
      <c r="AH305" t="s">
        <v>4997</v>
      </c>
      <c r="AI305">
        <v>0</v>
      </c>
      <c r="AJ305" t="s">
        <v>4998</v>
      </c>
      <c r="AK305">
        <v>0</v>
      </c>
      <c r="AL305" t="s">
        <v>4999</v>
      </c>
      <c r="AM305">
        <v>0</v>
      </c>
      <c r="AN305" t="s">
        <v>5000</v>
      </c>
      <c r="AO305">
        <v>0</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row>
    <row r="306" spans="1:71">
      <c r="A306">
        <v>5117039716</v>
      </c>
      <c r="B306" t="s">
        <v>3485</v>
      </c>
      <c r="C306" t="s">
        <v>4261</v>
      </c>
      <c r="D306" t="s">
        <v>49</v>
      </c>
      <c r="E306" t="s">
        <v>3487</v>
      </c>
      <c r="G306" t="s">
        <v>3488</v>
      </c>
      <c r="H306">
        <v>20</v>
      </c>
      <c r="I306" t="s">
        <v>17</v>
      </c>
      <c r="J306" t="s">
        <v>1245</v>
      </c>
      <c r="K306" t="s">
        <v>1190</v>
      </c>
      <c r="L306" t="s">
        <v>2440</v>
      </c>
      <c r="M306">
        <v>0</v>
      </c>
      <c r="N306" t="s">
        <v>2212</v>
      </c>
      <c r="O306">
        <v>0</v>
      </c>
      <c r="P306" t="s">
        <v>5001</v>
      </c>
      <c r="Q306">
        <v>0</v>
      </c>
      <c r="R306" t="s">
        <v>5002</v>
      </c>
      <c r="S306">
        <v>0</v>
      </c>
      <c r="T306" t="s">
        <v>5003</v>
      </c>
      <c r="U306">
        <v>0</v>
      </c>
      <c r="V306" t="s">
        <v>5004</v>
      </c>
      <c r="W306">
        <v>0</v>
      </c>
      <c r="X306" t="s">
        <v>1761</v>
      </c>
      <c r="Y306">
        <v>0</v>
      </c>
      <c r="Z306" t="s">
        <v>5005</v>
      </c>
      <c r="AA306">
        <v>0</v>
      </c>
      <c r="AB306" t="s">
        <v>5006</v>
      </c>
      <c r="AC306">
        <v>0</v>
      </c>
      <c r="AD306" t="s">
        <v>1767</v>
      </c>
      <c r="AE306">
        <v>0</v>
      </c>
      <c r="AF306" t="s">
        <v>5007</v>
      </c>
      <c r="AG306">
        <v>0</v>
      </c>
      <c r="AH306" t="s">
        <v>3325</v>
      </c>
      <c r="AI306">
        <v>0</v>
      </c>
      <c r="AJ306" t="s">
        <v>1773</v>
      </c>
      <c r="AK306">
        <v>0</v>
      </c>
      <c r="AL306" t="s">
        <v>1897</v>
      </c>
      <c r="AM306">
        <v>0</v>
      </c>
      <c r="AN306" t="s">
        <v>1777</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row>
    <row r="307" spans="1:71">
      <c r="A307">
        <v>5117039566</v>
      </c>
      <c r="B307" t="s">
        <v>3485</v>
      </c>
      <c r="C307" t="s">
        <v>4261</v>
      </c>
      <c r="D307" t="s">
        <v>49</v>
      </c>
      <c r="E307" t="s">
        <v>3487</v>
      </c>
      <c r="G307" t="s">
        <v>3488</v>
      </c>
      <c r="H307">
        <v>18</v>
      </c>
      <c r="I307" t="s">
        <v>336</v>
      </c>
      <c r="J307" t="s">
        <v>1245</v>
      </c>
      <c r="K307" t="s">
        <v>3490</v>
      </c>
      <c r="L307" t="s">
        <v>5008</v>
      </c>
      <c r="M307">
        <v>0</v>
      </c>
      <c r="N307" t="s">
        <v>5009</v>
      </c>
      <c r="O307">
        <v>0</v>
      </c>
      <c r="P307" t="s">
        <v>5010</v>
      </c>
      <c r="Q307">
        <v>0</v>
      </c>
      <c r="R307" t="s">
        <v>5011</v>
      </c>
      <c r="S307">
        <v>0</v>
      </c>
      <c r="T307" t="s">
        <v>5012</v>
      </c>
      <c r="U307">
        <v>0</v>
      </c>
      <c r="V307" t="s">
        <v>5013</v>
      </c>
      <c r="W307">
        <v>0</v>
      </c>
      <c r="X307" t="s">
        <v>5014</v>
      </c>
      <c r="Y307">
        <v>0</v>
      </c>
      <c r="Z307" t="s">
        <v>5015</v>
      </c>
      <c r="AA307">
        <v>0</v>
      </c>
      <c r="AB307" t="s">
        <v>5016</v>
      </c>
      <c r="AC307">
        <v>0</v>
      </c>
      <c r="AD307" t="s">
        <v>1726</v>
      </c>
      <c r="AE307">
        <v>0</v>
      </c>
      <c r="AF307" t="s">
        <v>5017</v>
      </c>
      <c r="AG307">
        <v>0</v>
      </c>
      <c r="AH307" t="s">
        <v>5018</v>
      </c>
      <c r="AI307">
        <v>0</v>
      </c>
      <c r="AJ307" t="s">
        <v>1580</v>
      </c>
      <c r="AK307">
        <v>0</v>
      </c>
      <c r="AL307" t="s">
        <v>5019</v>
      </c>
      <c r="AM307">
        <v>0</v>
      </c>
      <c r="AN307" t="s">
        <v>5020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row>
    <row r="308" spans="1:71">
      <c r="A308">
        <v>5116965703</v>
      </c>
      <c r="B308" t="s">
        <v>3485</v>
      </c>
      <c r="C308" t="s">
        <v>4261</v>
      </c>
      <c r="D308" t="s">
        <v>49</v>
      </c>
      <c r="E308" t="s">
        <v>5021</v>
      </c>
      <c r="G308" t="s">
        <v>5022</v>
      </c>
      <c r="H308">
        <v>19</v>
      </c>
      <c r="I308" t="s">
        <v>17</v>
      </c>
      <c r="J308" t="s">
        <v>3549</v>
      </c>
      <c r="K308" t="s">
        <v>4643</v>
      </c>
      <c r="L308" t="s">
        <v>5023</v>
      </c>
      <c r="M308">
        <v>0</v>
      </c>
      <c r="N308" t="s">
        <v>1516</v>
      </c>
      <c r="O308">
        <v>0</v>
      </c>
      <c r="P308" t="s">
        <v>5024</v>
      </c>
      <c r="Q308">
        <v>0</v>
      </c>
      <c r="R308" t="s">
        <v>5025</v>
      </c>
      <c r="S308">
        <v>0</v>
      </c>
      <c r="T308" t="s">
        <v>5026</v>
      </c>
      <c r="U308">
        <v>0</v>
      </c>
      <c r="V308" t="s">
        <v>5027</v>
      </c>
      <c r="W308">
        <v>0</v>
      </c>
      <c r="X308" t="s">
        <v>5028</v>
      </c>
      <c r="Y308">
        <v>0</v>
      </c>
      <c r="Z308" t="s">
        <v>5029</v>
      </c>
      <c r="AA308">
        <v>0</v>
      </c>
      <c r="AB308" t="s">
        <v>5030</v>
      </c>
      <c r="AC308">
        <v>0</v>
      </c>
      <c r="AD308" t="s">
        <v>5031</v>
      </c>
      <c r="AE308">
        <v>0</v>
      </c>
      <c r="AF308" t="s">
        <v>5032</v>
      </c>
      <c r="AG308">
        <v>0</v>
      </c>
      <c r="AH308" t="s">
        <v>5033</v>
      </c>
      <c r="AI308">
        <v>0</v>
      </c>
      <c r="AJ308" t="s">
        <v>4574</v>
      </c>
      <c r="AK308">
        <v>0</v>
      </c>
      <c r="AL308" t="s">
        <v>5034</v>
      </c>
      <c r="AM308">
        <v>0</v>
      </c>
      <c r="AN308" t="s">
        <v>5035</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row>
    <row r="309" spans="1:71">
      <c r="A309">
        <v>5116825442</v>
      </c>
      <c r="B309" t="s">
        <v>3485</v>
      </c>
      <c r="C309" t="s">
        <v>4261</v>
      </c>
      <c r="D309" t="s">
        <v>49</v>
      </c>
      <c r="E309" t="s">
        <v>5036</v>
      </c>
      <c r="G309" t="s">
        <v>5037</v>
      </c>
      <c r="H309">
        <v>26</v>
      </c>
      <c r="I309" t="s">
        <v>17</v>
      </c>
      <c r="J309" t="s">
        <v>1819</v>
      </c>
      <c r="K309" t="s">
        <v>3809</v>
      </c>
      <c r="L309" t="s">
        <v>1557</v>
      </c>
      <c r="M309">
        <v>0</v>
      </c>
      <c r="N309" t="s">
        <v>5038</v>
      </c>
      <c r="O309">
        <v>0</v>
      </c>
      <c r="P309" t="s">
        <v>5039</v>
      </c>
      <c r="Q309">
        <v>0</v>
      </c>
      <c r="R309" t="s">
        <v>5040</v>
      </c>
      <c r="S309">
        <v>0</v>
      </c>
      <c r="T309" t="s">
        <v>5041</v>
      </c>
      <c r="U309">
        <v>0</v>
      </c>
      <c r="V309" t="s">
        <v>5042</v>
      </c>
      <c r="W309">
        <v>0</v>
      </c>
      <c r="X309" t="s">
        <v>5043</v>
      </c>
      <c r="Y309">
        <v>0</v>
      </c>
      <c r="Z309" t="s">
        <v>5044</v>
      </c>
      <c r="AA309">
        <v>0</v>
      </c>
      <c r="AB309" t="s">
        <v>5045</v>
      </c>
      <c r="AC309">
        <v>0</v>
      </c>
      <c r="AD309" t="s">
        <v>5046</v>
      </c>
      <c r="AE309">
        <v>0</v>
      </c>
      <c r="AF309" t="s">
        <v>5047</v>
      </c>
      <c r="AG309">
        <v>0</v>
      </c>
      <c r="AH309" t="s">
        <v>5048</v>
      </c>
      <c r="AI309">
        <v>0</v>
      </c>
      <c r="AJ309" t="s">
        <v>1773</v>
      </c>
      <c r="AK309">
        <v>0</v>
      </c>
      <c r="AL309" t="s">
        <v>1897</v>
      </c>
      <c r="AM309">
        <v>0</v>
      </c>
      <c r="AN309" t="s">
        <v>1777</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row>
    <row r="310" spans="1:71">
      <c r="A310">
        <v>5116801365</v>
      </c>
      <c r="B310" t="s">
        <v>3485</v>
      </c>
      <c r="C310" t="s">
        <v>4261</v>
      </c>
      <c r="D310" t="s">
        <v>49</v>
      </c>
      <c r="E310" t="s">
        <v>3487</v>
      </c>
      <c r="G310" t="s">
        <v>3488</v>
      </c>
      <c r="H310">
        <v>19</v>
      </c>
      <c r="I310" t="s">
        <v>17</v>
      </c>
      <c r="J310" t="s">
        <v>1245</v>
      </c>
      <c r="K310" t="s">
        <v>5049</v>
      </c>
      <c r="L310" t="s">
        <v>5050</v>
      </c>
      <c r="M310">
        <v>0</v>
      </c>
      <c r="N310" t="s">
        <v>5051</v>
      </c>
      <c r="O310">
        <v>0</v>
      </c>
      <c r="P310" t="s">
        <v>5052</v>
      </c>
      <c r="Q310">
        <v>0</v>
      </c>
      <c r="R310" t="s">
        <v>5053</v>
      </c>
      <c r="S310">
        <v>0</v>
      </c>
      <c r="T310" t="s">
        <v>5054</v>
      </c>
      <c r="U310">
        <v>0</v>
      </c>
      <c r="V310" t="s">
        <v>5055</v>
      </c>
      <c r="W310">
        <v>0</v>
      </c>
      <c r="X310" t="s">
        <v>5056</v>
      </c>
      <c r="Y310">
        <v>0</v>
      </c>
      <c r="Z310" t="s">
        <v>5057</v>
      </c>
      <c r="AA310">
        <v>0</v>
      </c>
      <c r="AB310" t="s">
        <v>1996</v>
      </c>
      <c r="AC310">
        <v>0</v>
      </c>
      <c r="AD310" t="s">
        <v>5058</v>
      </c>
      <c r="AE310">
        <v>0</v>
      </c>
      <c r="AF310" t="s">
        <v>5059</v>
      </c>
      <c r="AG310">
        <v>0</v>
      </c>
      <c r="AH310" t="s">
        <v>5060</v>
      </c>
      <c r="AI310">
        <v>0</v>
      </c>
      <c r="AJ310" t="s">
        <v>5061</v>
      </c>
      <c r="AK310">
        <v>0</v>
      </c>
      <c r="AL310" t="s">
        <v>5062</v>
      </c>
      <c r="AM310">
        <v>0</v>
      </c>
      <c r="AN310" t="s">
        <v>5063</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row>
    <row r="311" spans="1:71">
      <c r="A311">
        <v>5116756326</v>
      </c>
      <c r="B311" t="s">
        <v>3485</v>
      </c>
      <c r="C311" t="s">
        <v>4261</v>
      </c>
      <c r="D311" t="s">
        <v>49</v>
      </c>
      <c r="E311" t="s">
        <v>3619</v>
      </c>
      <c r="G311" t="s">
        <v>3488</v>
      </c>
      <c r="H311">
        <v>18</v>
      </c>
      <c r="I311" t="s">
        <v>336</v>
      </c>
      <c r="J311" t="s">
        <v>1245</v>
      </c>
      <c r="K311" t="s">
        <v>494</v>
      </c>
      <c r="L311" t="s">
        <v>5064</v>
      </c>
      <c r="M311">
        <v>0</v>
      </c>
      <c r="N311" t="s">
        <v>4417</v>
      </c>
      <c r="O311">
        <v>0</v>
      </c>
      <c r="P311" t="s">
        <v>5065</v>
      </c>
      <c r="Q311">
        <v>0</v>
      </c>
      <c r="R311" t="s">
        <v>5066</v>
      </c>
      <c r="S311">
        <v>0</v>
      </c>
      <c r="T311" t="s">
        <v>5067</v>
      </c>
      <c r="U311">
        <v>0</v>
      </c>
      <c r="V311" t="s">
        <v>5068</v>
      </c>
      <c r="W311">
        <v>0</v>
      </c>
      <c r="X311" t="s">
        <v>4730</v>
      </c>
      <c r="Y311">
        <v>0</v>
      </c>
      <c r="Z311" t="s">
        <v>5069</v>
      </c>
      <c r="AA311">
        <v>0</v>
      </c>
      <c r="AB311" t="s">
        <v>5070</v>
      </c>
      <c r="AC311">
        <v>0</v>
      </c>
      <c r="AD311" t="s">
        <v>5071</v>
      </c>
      <c r="AE311">
        <v>0</v>
      </c>
      <c r="AF311" t="s">
        <v>5072</v>
      </c>
      <c r="AG311">
        <v>0</v>
      </c>
      <c r="AH311" t="s">
        <v>5073</v>
      </c>
      <c r="AI311">
        <v>0</v>
      </c>
      <c r="AJ311" t="s">
        <v>1773</v>
      </c>
      <c r="AK311">
        <v>0</v>
      </c>
      <c r="AL311" t="s">
        <v>5074</v>
      </c>
      <c r="AM311">
        <v>0</v>
      </c>
      <c r="AN311" t="s">
        <v>5075</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row>
    <row r="312" spans="1:71">
      <c r="A312">
        <v>5116738692</v>
      </c>
      <c r="B312" t="s">
        <v>3485</v>
      </c>
      <c r="C312" t="s">
        <v>4261</v>
      </c>
      <c r="D312" t="s">
        <v>49</v>
      </c>
      <c r="E312" t="s">
        <v>3487</v>
      </c>
      <c r="G312" t="s">
        <v>3488</v>
      </c>
      <c r="H312">
        <v>19</v>
      </c>
      <c r="I312" t="s">
        <v>336</v>
      </c>
      <c r="J312" t="s">
        <v>1245</v>
      </c>
      <c r="K312" t="s">
        <v>3684</v>
      </c>
      <c r="L312" t="s">
        <v>4386</v>
      </c>
      <c r="M312">
        <v>0</v>
      </c>
      <c r="N312" t="s">
        <v>4523</v>
      </c>
      <c r="O312">
        <v>0</v>
      </c>
      <c r="P312" t="s">
        <v>5076</v>
      </c>
      <c r="Q312">
        <v>0</v>
      </c>
      <c r="R312" t="s">
        <v>5077</v>
      </c>
      <c r="S312">
        <v>0</v>
      </c>
      <c r="T312" t="s">
        <v>5078</v>
      </c>
      <c r="U312">
        <v>0</v>
      </c>
      <c r="V312" t="s">
        <v>5079</v>
      </c>
      <c r="W312">
        <v>0</v>
      </c>
      <c r="X312" t="s">
        <v>1761</v>
      </c>
      <c r="Y312">
        <v>0</v>
      </c>
      <c r="Z312" t="s">
        <v>5080</v>
      </c>
      <c r="AA312">
        <v>0</v>
      </c>
      <c r="AB312" t="s">
        <v>1765</v>
      </c>
      <c r="AC312">
        <v>0</v>
      </c>
      <c r="AD312" t="s">
        <v>1767</v>
      </c>
      <c r="AE312">
        <v>0</v>
      </c>
      <c r="AF312" t="s">
        <v>5081</v>
      </c>
      <c r="AG312">
        <v>0</v>
      </c>
      <c r="AH312" t="s">
        <v>1578</v>
      </c>
      <c r="AI312">
        <v>0</v>
      </c>
      <c r="AJ312" t="s">
        <v>1773</v>
      </c>
      <c r="AK312">
        <v>0</v>
      </c>
      <c r="AL312" t="s">
        <v>1775</v>
      </c>
      <c r="AM312">
        <v>0</v>
      </c>
      <c r="AN312" t="s">
        <v>1584</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row>
    <row r="313" spans="1:71">
      <c r="A313">
        <v>5116703543</v>
      </c>
      <c r="B313" t="s">
        <v>3485</v>
      </c>
      <c r="C313" t="s">
        <v>4261</v>
      </c>
      <c r="D313" t="s">
        <v>49</v>
      </c>
      <c r="E313" t="s">
        <v>5082</v>
      </c>
      <c r="G313" t="s">
        <v>5083</v>
      </c>
      <c r="H313">
        <v>18</v>
      </c>
      <c r="I313" t="s">
        <v>17</v>
      </c>
      <c r="J313" t="s">
        <v>1245</v>
      </c>
      <c r="K313" t="s">
        <v>3538</v>
      </c>
      <c r="L313" t="s">
        <v>5084</v>
      </c>
      <c r="M313">
        <v>0</v>
      </c>
      <c r="N313" t="s">
        <v>5085</v>
      </c>
      <c r="O313">
        <v>0</v>
      </c>
      <c r="P313" t="s">
        <v>4533</v>
      </c>
      <c r="Q313">
        <v>0</v>
      </c>
      <c r="R313" t="s">
        <v>5086</v>
      </c>
      <c r="S313">
        <v>0</v>
      </c>
      <c r="T313" t="s">
        <v>5087</v>
      </c>
      <c r="U313">
        <v>0</v>
      </c>
      <c r="V313" t="s">
        <v>5088</v>
      </c>
      <c r="W313">
        <v>0</v>
      </c>
      <c r="X313" t="s">
        <v>1761</v>
      </c>
      <c r="Y313">
        <v>0</v>
      </c>
      <c r="Z313" t="s">
        <v>5089</v>
      </c>
      <c r="AA313">
        <v>0</v>
      </c>
      <c r="AB313" t="s">
        <v>5090</v>
      </c>
      <c r="AC313">
        <v>0</v>
      </c>
      <c r="AD313" t="s">
        <v>1767</v>
      </c>
      <c r="AE313">
        <v>0</v>
      </c>
      <c r="AF313" t="s">
        <v>5091</v>
      </c>
      <c r="AG313">
        <v>0</v>
      </c>
      <c r="AH313" t="s">
        <v>5092</v>
      </c>
      <c r="AI313">
        <v>0</v>
      </c>
      <c r="AJ313" t="s">
        <v>5093</v>
      </c>
      <c r="AK313">
        <v>0</v>
      </c>
      <c r="AL313" t="s">
        <v>3214</v>
      </c>
      <c r="AM313">
        <v>0</v>
      </c>
      <c r="AN313" t="s">
        <v>5094</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row>
    <row r="314" spans="1:71">
      <c r="A314">
        <v>5194288670</v>
      </c>
      <c r="B314" t="s">
        <v>3485</v>
      </c>
      <c r="C314" t="s">
        <v>5095</v>
      </c>
      <c r="D314" t="s">
        <v>15</v>
      </c>
      <c r="E314" t="s">
        <v>5096</v>
      </c>
      <c r="F314" t="s">
        <v>1556</v>
      </c>
      <c r="G314" t="s">
        <v>16</v>
      </c>
      <c r="H314">
        <v>51</v>
      </c>
      <c r="I314" t="s">
        <v>336</v>
      </c>
      <c r="J314" t="s">
        <v>5097</v>
      </c>
      <c r="K314" t="s">
        <v>2439</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t="s">
        <v>1429</v>
      </c>
      <c r="AQ314" t="s">
        <v>496</v>
      </c>
      <c r="AR314" t="s">
        <v>205</v>
      </c>
      <c r="AS314" t="s">
        <v>5098</v>
      </c>
      <c r="AT314" t="s">
        <v>208</v>
      </c>
      <c r="AU314" t="s">
        <v>5099</v>
      </c>
      <c r="AV314" t="s">
        <v>210</v>
      </c>
      <c r="AW314" t="s">
        <v>209</v>
      </c>
      <c r="AX314" t="s">
        <v>211</v>
      </c>
      <c r="AY314" t="s">
        <v>5100</v>
      </c>
      <c r="AZ314" t="s">
        <v>5101</v>
      </c>
      <c r="BA314" t="s">
        <v>5102</v>
      </c>
      <c r="BB314" t="s">
        <v>5103</v>
      </c>
      <c r="BC314" t="s">
        <v>1027</v>
      </c>
      <c r="BD314" t="s">
        <v>287</v>
      </c>
      <c r="BE314" t="s">
        <v>5104</v>
      </c>
      <c r="BF314" t="s">
        <v>220</v>
      </c>
      <c r="BG314" t="s">
        <v>5105</v>
      </c>
      <c r="BH314" t="s">
        <v>221</v>
      </c>
      <c r="BI314" t="s">
        <v>222</v>
      </c>
      <c r="BJ314" t="s">
        <v>5106</v>
      </c>
      <c r="BK314" t="s">
        <v>5107</v>
      </c>
      <c r="BL314" t="s">
        <v>225</v>
      </c>
      <c r="BM314" t="s">
        <v>3526</v>
      </c>
      <c r="BN314" t="s">
        <v>5108</v>
      </c>
      <c r="BO314" t="s">
        <v>5109</v>
      </c>
      <c r="BP314" t="s">
        <v>5110</v>
      </c>
      <c r="BQ314" t="s">
        <v>1036</v>
      </c>
      <c r="BR314" t="s">
        <v>917</v>
      </c>
      <c r="BS314" t="s">
        <v>5111</v>
      </c>
    </row>
    <row r="315" spans="1:71">
      <c r="A315">
        <v>5193184118</v>
      </c>
      <c r="B315" t="s">
        <v>3485</v>
      </c>
      <c r="C315" t="s">
        <v>5095</v>
      </c>
      <c r="D315" t="s">
        <v>15</v>
      </c>
      <c r="E315" t="s">
        <v>5096</v>
      </c>
      <c r="G315" t="s">
        <v>16</v>
      </c>
      <c r="H315">
        <v>25</v>
      </c>
      <c r="I315" t="s">
        <v>336</v>
      </c>
      <c r="J315" t="s">
        <v>5097</v>
      </c>
      <c r="K315" t="s">
        <v>2262</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t="s">
        <v>5112</v>
      </c>
      <c r="AQ315" t="s">
        <v>5113</v>
      </c>
      <c r="AR315" t="s">
        <v>5114</v>
      </c>
      <c r="AS315" t="s">
        <v>5115</v>
      </c>
      <c r="AT315" t="s">
        <v>5116</v>
      </c>
      <c r="AU315" t="s">
        <v>5117</v>
      </c>
      <c r="AV315" t="s">
        <v>5118</v>
      </c>
      <c r="AW315" t="s">
        <v>5119</v>
      </c>
      <c r="AX315" t="s">
        <v>5120</v>
      </c>
      <c r="AY315" t="s">
        <v>5121</v>
      </c>
      <c r="AZ315" t="s">
        <v>5122</v>
      </c>
      <c r="BA315" t="s">
        <v>5123</v>
      </c>
      <c r="BB315" t="s">
        <v>5124</v>
      </c>
      <c r="BC315" t="s">
        <v>5125</v>
      </c>
      <c r="BD315" t="s">
        <v>3958</v>
      </c>
      <c r="BE315" t="s">
        <v>5126</v>
      </c>
      <c r="BF315" t="s">
        <v>4249</v>
      </c>
      <c r="BG315" t="s">
        <v>679</v>
      </c>
      <c r="BH315" t="s">
        <v>5127</v>
      </c>
      <c r="BI315" t="s">
        <v>5128</v>
      </c>
      <c r="BJ315" t="s">
        <v>5129</v>
      </c>
      <c r="BK315" t="s">
        <v>5130</v>
      </c>
      <c r="BL315" t="s">
        <v>5131</v>
      </c>
      <c r="BM315" t="s">
        <v>5132</v>
      </c>
      <c r="BN315" t="s">
        <v>5133</v>
      </c>
      <c r="BO315" t="s">
        <v>5134</v>
      </c>
      <c r="BP315" t="s">
        <v>5135</v>
      </c>
      <c r="BQ315" t="s">
        <v>5136</v>
      </c>
      <c r="BR315" t="s">
        <v>5137</v>
      </c>
      <c r="BS315" t="s">
        <v>3901</v>
      </c>
    </row>
    <row r="316" spans="1:71">
      <c r="A316">
        <v>5179366828</v>
      </c>
      <c r="B316" t="s">
        <v>3485</v>
      </c>
      <c r="C316" t="s">
        <v>5095</v>
      </c>
      <c r="D316" t="s">
        <v>15</v>
      </c>
      <c r="E316" t="s">
        <v>5096</v>
      </c>
      <c r="G316" t="s">
        <v>16</v>
      </c>
      <c r="H316">
        <v>52</v>
      </c>
      <c r="I316" t="s">
        <v>17</v>
      </c>
      <c r="J316" t="s">
        <v>5097</v>
      </c>
      <c r="K316" t="s">
        <v>5138</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t="s">
        <v>666</v>
      </c>
      <c r="AQ316" t="s">
        <v>5139</v>
      </c>
      <c r="AR316" t="s">
        <v>1377</v>
      </c>
      <c r="AS316" t="s">
        <v>303</v>
      </c>
      <c r="AT316" t="s">
        <v>279</v>
      </c>
      <c r="AU316" t="s">
        <v>5140</v>
      </c>
      <c r="AV316" t="s">
        <v>3840</v>
      </c>
      <c r="AW316" t="s">
        <v>5141</v>
      </c>
      <c r="AX316" t="s">
        <v>27</v>
      </c>
      <c r="AY316" t="s">
        <v>5142</v>
      </c>
      <c r="AZ316" t="s">
        <v>1049</v>
      </c>
      <c r="BA316" t="s">
        <v>4059</v>
      </c>
      <c r="BB316" t="s">
        <v>5143</v>
      </c>
      <c r="BC316" t="s">
        <v>5144</v>
      </c>
      <c r="BD316" t="s">
        <v>3534</v>
      </c>
      <c r="BE316" t="s">
        <v>5145</v>
      </c>
      <c r="BF316" t="s">
        <v>484</v>
      </c>
      <c r="BG316" t="s">
        <v>5146</v>
      </c>
      <c r="BH316" t="s">
        <v>5147</v>
      </c>
      <c r="BI316" t="s">
        <v>5148</v>
      </c>
      <c r="BJ316" t="s">
        <v>328</v>
      </c>
      <c r="BK316" t="s">
        <v>961</v>
      </c>
      <c r="BL316" t="s">
        <v>41</v>
      </c>
      <c r="BM316" t="s">
        <v>5149</v>
      </c>
      <c r="BN316" t="s">
        <v>331</v>
      </c>
      <c r="BO316" t="s">
        <v>5150</v>
      </c>
      <c r="BP316" t="s">
        <v>3653</v>
      </c>
      <c r="BQ316" t="s">
        <v>5151</v>
      </c>
      <c r="BR316" t="s">
        <v>298</v>
      </c>
      <c r="BS316" t="s">
        <v>577</v>
      </c>
    </row>
    <row r="317" spans="1:71">
      <c r="A317">
        <v>5176667408</v>
      </c>
      <c r="B317" t="s">
        <v>3485</v>
      </c>
      <c r="C317" t="s">
        <v>5095</v>
      </c>
      <c r="D317" t="s">
        <v>15</v>
      </c>
      <c r="E317" t="s">
        <v>5096</v>
      </c>
      <c r="F317" t="s">
        <v>492</v>
      </c>
      <c r="G317" t="s">
        <v>16</v>
      </c>
      <c r="H317">
        <v>34</v>
      </c>
      <c r="I317" t="s">
        <v>17</v>
      </c>
      <c r="J317" t="s">
        <v>5097</v>
      </c>
      <c r="K317" t="s">
        <v>5152</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t="s">
        <v>5153</v>
      </c>
      <c r="AQ317" t="s">
        <v>5154</v>
      </c>
      <c r="AR317" t="s">
        <v>5155</v>
      </c>
      <c r="AS317" t="s">
        <v>5156</v>
      </c>
      <c r="AT317" t="s">
        <v>5157</v>
      </c>
      <c r="AU317" t="s">
        <v>5158</v>
      </c>
      <c r="AV317" t="s">
        <v>1333</v>
      </c>
      <c r="AW317" t="s">
        <v>5159</v>
      </c>
      <c r="AX317" t="s">
        <v>1025</v>
      </c>
      <c r="AY317" t="s">
        <v>5160</v>
      </c>
      <c r="AZ317" t="s">
        <v>5161</v>
      </c>
      <c r="BA317" t="s">
        <v>5162</v>
      </c>
      <c r="BB317" t="s">
        <v>5163</v>
      </c>
      <c r="BC317" t="s">
        <v>5164</v>
      </c>
      <c r="BD317" t="s">
        <v>5165</v>
      </c>
      <c r="BE317" t="s">
        <v>5166</v>
      </c>
      <c r="BF317" t="s">
        <v>5167</v>
      </c>
      <c r="BG317" t="s">
        <v>5168</v>
      </c>
      <c r="BH317" t="s">
        <v>5169</v>
      </c>
      <c r="BI317" t="s">
        <v>5170</v>
      </c>
      <c r="BJ317" t="s">
        <v>5171</v>
      </c>
      <c r="BK317" t="s">
        <v>5172</v>
      </c>
      <c r="BL317" t="s">
        <v>4091</v>
      </c>
      <c r="BM317" t="s">
        <v>5173</v>
      </c>
      <c r="BN317" t="s">
        <v>5174</v>
      </c>
      <c r="BO317" t="s">
        <v>5175</v>
      </c>
      <c r="BP317" t="s">
        <v>5176</v>
      </c>
      <c r="BQ317" t="s">
        <v>5177</v>
      </c>
      <c r="BR317" t="s">
        <v>5178</v>
      </c>
      <c r="BS317" t="s">
        <v>5179</v>
      </c>
    </row>
    <row r="318" spans="1:71">
      <c r="A318">
        <v>5175318842</v>
      </c>
      <c r="B318" t="s">
        <v>3485</v>
      </c>
      <c r="C318" t="s">
        <v>5095</v>
      </c>
      <c r="D318" t="s">
        <v>15</v>
      </c>
      <c r="E318" t="s">
        <v>5096</v>
      </c>
      <c r="F318" t="s">
        <v>1556</v>
      </c>
      <c r="G318" t="s">
        <v>16</v>
      </c>
      <c r="H318">
        <v>41</v>
      </c>
      <c r="I318" t="s">
        <v>336</v>
      </c>
      <c r="J318" t="s">
        <v>5097</v>
      </c>
      <c r="K318" t="s">
        <v>2089</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t="s">
        <v>5180</v>
      </c>
      <c r="AQ318" t="s">
        <v>5181</v>
      </c>
      <c r="AR318" t="s">
        <v>303</v>
      </c>
      <c r="AS318" t="s">
        <v>556</v>
      </c>
      <c r="AT318" t="s">
        <v>279</v>
      </c>
      <c r="AU318" t="s">
        <v>5182</v>
      </c>
      <c r="AV318" t="s">
        <v>25</v>
      </c>
      <c r="AW318" t="s">
        <v>5183</v>
      </c>
      <c r="AX318" t="s">
        <v>27</v>
      </c>
      <c r="AY318" t="s">
        <v>5184</v>
      </c>
      <c r="AZ318" t="s">
        <v>5185</v>
      </c>
      <c r="BA318" t="s">
        <v>1415</v>
      </c>
      <c r="BB318" t="s">
        <v>5186</v>
      </c>
      <c r="BC318" t="s">
        <v>5187</v>
      </c>
      <c r="BD318" t="s">
        <v>5188</v>
      </c>
      <c r="BE318" t="s">
        <v>5189</v>
      </c>
      <c r="BF318" t="s">
        <v>5190</v>
      </c>
      <c r="BG318" t="s">
        <v>5191</v>
      </c>
      <c r="BH318" t="s">
        <v>37</v>
      </c>
      <c r="BI318" t="s">
        <v>486</v>
      </c>
      <c r="BJ318" t="s">
        <v>1445</v>
      </c>
      <c r="BK318" t="s">
        <v>5192</v>
      </c>
      <c r="BL318" t="s">
        <v>41</v>
      </c>
      <c r="BM318" t="s">
        <v>5193</v>
      </c>
      <c r="BN318" t="s">
        <v>5194</v>
      </c>
      <c r="BO318" t="s">
        <v>5195</v>
      </c>
      <c r="BP318" t="s">
        <v>5196</v>
      </c>
      <c r="BQ318" t="s">
        <v>5197</v>
      </c>
      <c r="BR318" t="s">
        <v>3822</v>
      </c>
      <c r="BS318" t="s">
        <v>5198</v>
      </c>
    </row>
    <row r="319" spans="1:71">
      <c r="A319">
        <v>5175274588</v>
      </c>
      <c r="B319" t="s">
        <v>3485</v>
      </c>
      <c r="C319" t="s">
        <v>5095</v>
      </c>
      <c r="D319" t="s">
        <v>15</v>
      </c>
      <c r="E319" t="s">
        <v>5096</v>
      </c>
      <c r="G319" t="s">
        <v>16</v>
      </c>
      <c r="H319">
        <v>29</v>
      </c>
      <c r="I319" t="s">
        <v>336</v>
      </c>
      <c r="J319" t="s">
        <v>5097</v>
      </c>
      <c r="K319" t="s">
        <v>58</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t="s">
        <v>748</v>
      </c>
      <c r="AQ319" t="s">
        <v>1067</v>
      </c>
      <c r="AR319" t="s">
        <v>3518</v>
      </c>
      <c r="AS319" t="s">
        <v>5199</v>
      </c>
      <c r="AT319" t="s">
        <v>279</v>
      </c>
      <c r="AU319" t="s">
        <v>23</v>
      </c>
      <c r="AV319" t="s">
        <v>3840</v>
      </c>
      <c r="AW319" t="s">
        <v>5200</v>
      </c>
      <c r="AX319" t="s">
        <v>27</v>
      </c>
      <c r="AY319" t="s">
        <v>5201</v>
      </c>
      <c r="AZ319" t="s">
        <v>1049</v>
      </c>
      <c r="BA319" t="s">
        <v>5202</v>
      </c>
      <c r="BB319" t="s">
        <v>5203</v>
      </c>
      <c r="BC319" t="s">
        <v>5204</v>
      </c>
      <c r="BD319" t="s">
        <v>33</v>
      </c>
      <c r="BE319" t="s">
        <v>79</v>
      </c>
      <c r="BF319" t="s">
        <v>5205</v>
      </c>
      <c r="BG319" t="s">
        <v>1365</v>
      </c>
      <c r="BH319" t="s">
        <v>37</v>
      </c>
      <c r="BI319" t="s">
        <v>1444</v>
      </c>
      <c r="BJ319" t="s">
        <v>5206</v>
      </c>
      <c r="BK319" t="s">
        <v>5207</v>
      </c>
      <c r="BL319" t="s">
        <v>41</v>
      </c>
      <c r="BM319" t="s">
        <v>5208</v>
      </c>
      <c r="BN319" t="s">
        <v>43</v>
      </c>
      <c r="BO319" t="s">
        <v>5209</v>
      </c>
      <c r="BP319" t="s">
        <v>5210</v>
      </c>
      <c r="BQ319" t="s">
        <v>5211</v>
      </c>
      <c r="BR319" t="s">
        <v>1064</v>
      </c>
      <c r="BS319" t="s">
        <v>5212</v>
      </c>
    </row>
    <row r="320" spans="1:71">
      <c r="A320">
        <v>5174857939</v>
      </c>
      <c r="B320" t="s">
        <v>3485</v>
      </c>
      <c r="C320" t="s">
        <v>5095</v>
      </c>
      <c r="D320" t="s">
        <v>15</v>
      </c>
      <c r="E320" t="s">
        <v>5096</v>
      </c>
      <c r="F320" t="s">
        <v>5213</v>
      </c>
      <c r="G320" t="s">
        <v>16</v>
      </c>
      <c r="H320">
        <v>23</v>
      </c>
      <c r="I320" t="s">
        <v>17</v>
      </c>
      <c r="J320" t="s">
        <v>5097</v>
      </c>
      <c r="K320" t="s">
        <v>1682</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t="s">
        <v>1352</v>
      </c>
      <c r="AQ320" t="s">
        <v>5214</v>
      </c>
      <c r="AR320" t="s">
        <v>312</v>
      </c>
      <c r="AS320" t="s">
        <v>5215</v>
      </c>
      <c r="AT320" t="s">
        <v>279</v>
      </c>
      <c r="AU320" t="s">
        <v>5216</v>
      </c>
      <c r="AV320" t="s">
        <v>25</v>
      </c>
      <c r="AW320" t="s">
        <v>5217</v>
      </c>
      <c r="AX320" t="s">
        <v>27</v>
      </c>
      <c r="AY320" t="s">
        <v>5218</v>
      </c>
      <c r="AZ320" t="s">
        <v>5219</v>
      </c>
      <c r="BA320" t="s">
        <v>5220</v>
      </c>
      <c r="BB320" t="s">
        <v>5221</v>
      </c>
      <c r="BC320" t="s">
        <v>5222</v>
      </c>
      <c r="BD320" t="s">
        <v>3534</v>
      </c>
      <c r="BE320" t="s">
        <v>5223</v>
      </c>
      <c r="BF320" t="s">
        <v>35</v>
      </c>
      <c r="BG320" t="s">
        <v>5224</v>
      </c>
      <c r="BH320" t="s">
        <v>37</v>
      </c>
      <c r="BI320" t="s">
        <v>5225</v>
      </c>
      <c r="BJ320" t="s">
        <v>5226</v>
      </c>
      <c r="BK320" t="s">
        <v>5227</v>
      </c>
      <c r="BL320" t="s">
        <v>41</v>
      </c>
      <c r="BM320" t="s">
        <v>5228</v>
      </c>
      <c r="BN320" t="s">
        <v>1183</v>
      </c>
      <c r="BO320" t="s">
        <v>5229</v>
      </c>
      <c r="BP320" t="s">
        <v>5230</v>
      </c>
      <c r="BQ320" t="s">
        <v>5231</v>
      </c>
      <c r="BR320" t="s">
        <v>577</v>
      </c>
      <c r="BS320" t="s">
        <v>5232</v>
      </c>
    </row>
    <row r="321" spans="1:71">
      <c r="A321">
        <v>5174821975</v>
      </c>
      <c r="B321" t="s">
        <v>3485</v>
      </c>
      <c r="C321" t="s">
        <v>5095</v>
      </c>
      <c r="D321" t="s">
        <v>15</v>
      </c>
      <c r="E321" t="s">
        <v>5096</v>
      </c>
      <c r="G321" t="s">
        <v>16</v>
      </c>
      <c r="H321">
        <v>35</v>
      </c>
      <c r="I321" t="s">
        <v>17</v>
      </c>
      <c r="J321" t="s">
        <v>5097</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row>
    <row r="322" spans="1:71">
      <c r="A322">
        <v>5174820010</v>
      </c>
      <c r="B322" t="s">
        <v>3485</v>
      </c>
      <c r="C322" t="s">
        <v>5095</v>
      </c>
      <c r="D322" t="s">
        <v>15</v>
      </c>
      <c r="E322" t="s">
        <v>5096</v>
      </c>
      <c r="G322" t="s">
        <v>16</v>
      </c>
      <c r="H322">
        <v>30</v>
      </c>
      <c r="I322" t="s">
        <v>493</v>
      </c>
      <c r="J322" t="s">
        <v>5097</v>
      </c>
      <c r="K322" t="s">
        <v>5233</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t="s">
        <v>666</v>
      </c>
      <c r="AQ322" t="s">
        <v>5234</v>
      </c>
      <c r="AR322" t="s">
        <v>303</v>
      </c>
      <c r="AS322" t="s">
        <v>312</v>
      </c>
      <c r="AT322" t="s">
        <v>279</v>
      </c>
      <c r="AU322" t="s">
        <v>4110</v>
      </c>
      <c r="AV322" t="s">
        <v>25</v>
      </c>
      <c r="AW322" t="s">
        <v>5235</v>
      </c>
      <c r="AX322" t="s">
        <v>27</v>
      </c>
      <c r="AY322" t="s">
        <v>5236</v>
      </c>
      <c r="AZ322" t="s">
        <v>5237</v>
      </c>
      <c r="BA322" t="s">
        <v>5238</v>
      </c>
      <c r="BB322" t="s">
        <v>4228</v>
      </c>
      <c r="BC322" t="s">
        <v>5239</v>
      </c>
      <c r="BD322" t="s">
        <v>323</v>
      </c>
      <c r="BE322" t="s">
        <v>5240</v>
      </c>
      <c r="BF322" t="s">
        <v>5241</v>
      </c>
      <c r="BG322" t="s">
        <v>679</v>
      </c>
      <c r="BH322" t="s">
        <v>37</v>
      </c>
      <c r="BI322" t="s">
        <v>1366</v>
      </c>
      <c r="BJ322" t="s">
        <v>5242</v>
      </c>
      <c r="BK322" t="s">
        <v>5243</v>
      </c>
      <c r="BL322" t="s">
        <v>41</v>
      </c>
      <c r="BM322" t="s">
        <v>5244</v>
      </c>
      <c r="BN322" t="s">
        <v>5245</v>
      </c>
      <c r="BO322" t="s">
        <v>5246</v>
      </c>
      <c r="BP322" t="s">
        <v>5247</v>
      </c>
      <c r="BQ322" t="s">
        <v>5248</v>
      </c>
      <c r="BR322" t="s">
        <v>577</v>
      </c>
      <c r="BS322" t="s">
        <v>93</v>
      </c>
    </row>
    <row r="323" spans="1:71">
      <c r="A323">
        <v>5169658846</v>
      </c>
      <c r="B323" t="s">
        <v>3485</v>
      </c>
      <c r="C323" t="s">
        <v>5095</v>
      </c>
      <c r="D323" t="s">
        <v>15</v>
      </c>
      <c r="E323" t="s">
        <v>5096</v>
      </c>
      <c r="G323" t="s">
        <v>16</v>
      </c>
      <c r="H323">
        <v>37</v>
      </c>
      <c r="I323" t="s">
        <v>336</v>
      </c>
      <c r="J323" t="s">
        <v>5097</v>
      </c>
      <c r="K323" t="s">
        <v>2141</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t="s">
        <v>310</v>
      </c>
      <c r="AQ323" t="s">
        <v>5249</v>
      </c>
      <c r="AR323" t="s">
        <v>3518</v>
      </c>
      <c r="AS323" t="s">
        <v>5250</v>
      </c>
      <c r="AT323" t="s">
        <v>279</v>
      </c>
      <c r="AU323" t="s">
        <v>5251</v>
      </c>
      <c r="AV323" t="s">
        <v>210</v>
      </c>
      <c r="AW323" t="s">
        <v>5252</v>
      </c>
      <c r="AX323" t="s">
        <v>27</v>
      </c>
      <c r="AY323" t="s">
        <v>5253</v>
      </c>
      <c r="AZ323" t="s">
        <v>953</v>
      </c>
      <c r="BA323" t="s">
        <v>5254</v>
      </c>
      <c r="BB323" t="s">
        <v>1175</v>
      </c>
      <c r="BC323" t="s">
        <v>5255</v>
      </c>
      <c r="BD323" t="s">
        <v>5256</v>
      </c>
      <c r="BE323" t="s">
        <v>5257</v>
      </c>
      <c r="BF323" t="s">
        <v>5191</v>
      </c>
      <c r="BG323">
        <v>0</v>
      </c>
      <c r="BH323" t="s">
        <v>221</v>
      </c>
      <c r="BI323" t="s">
        <v>3705</v>
      </c>
      <c r="BJ323" t="s">
        <v>5258</v>
      </c>
      <c r="BK323" t="s">
        <v>328</v>
      </c>
      <c r="BL323" t="s">
        <v>1446</v>
      </c>
      <c r="BM323" t="s">
        <v>3819</v>
      </c>
      <c r="BN323" t="s">
        <v>5259</v>
      </c>
      <c r="BO323" t="s">
        <v>5260</v>
      </c>
      <c r="BP323" t="s">
        <v>3900</v>
      </c>
      <c r="BQ323" t="s">
        <v>5261</v>
      </c>
      <c r="BR323" t="s">
        <v>577</v>
      </c>
      <c r="BS323" t="s">
        <v>298</v>
      </c>
    </row>
    <row r="324" spans="1:71">
      <c r="A324">
        <v>5168440976</v>
      </c>
      <c r="B324" t="s">
        <v>3485</v>
      </c>
      <c r="C324" t="s">
        <v>5095</v>
      </c>
      <c r="D324" t="s">
        <v>15</v>
      </c>
      <c r="E324" t="s">
        <v>5096</v>
      </c>
      <c r="F324" t="s">
        <v>492</v>
      </c>
      <c r="G324" t="s">
        <v>16</v>
      </c>
      <c r="H324">
        <v>40</v>
      </c>
      <c r="I324" t="s">
        <v>17</v>
      </c>
      <c r="J324" t="s">
        <v>5097</v>
      </c>
      <c r="K324" t="s">
        <v>5262</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t="s">
        <v>5263</v>
      </c>
      <c r="AQ324" t="s">
        <v>5264</v>
      </c>
      <c r="AR324" t="s">
        <v>4182</v>
      </c>
      <c r="AS324" t="s">
        <v>527</v>
      </c>
      <c r="AT324" t="s">
        <v>238</v>
      </c>
      <c r="AU324" t="s">
        <v>5265</v>
      </c>
      <c r="AV324" t="s">
        <v>925</v>
      </c>
      <c r="AW324" t="s">
        <v>5266</v>
      </c>
      <c r="AX324" t="s">
        <v>27</v>
      </c>
      <c r="AY324" t="s">
        <v>952</v>
      </c>
      <c r="AZ324" t="s">
        <v>1049</v>
      </c>
      <c r="BA324" t="s">
        <v>5267</v>
      </c>
      <c r="BB324" t="s">
        <v>5268</v>
      </c>
      <c r="BC324" t="s">
        <v>5269</v>
      </c>
      <c r="BD324" t="s">
        <v>1363</v>
      </c>
      <c r="BE324" t="s">
        <v>5270</v>
      </c>
      <c r="BF324" t="s">
        <v>540</v>
      </c>
      <c r="BG324" t="s">
        <v>5271</v>
      </c>
      <c r="BH324" t="s">
        <v>252</v>
      </c>
      <c r="BI324" t="s">
        <v>1134</v>
      </c>
      <c r="BJ324" t="s">
        <v>5272</v>
      </c>
      <c r="BK324" t="s">
        <v>5273</v>
      </c>
      <c r="BL324" t="s">
        <v>545</v>
      </c>
      <c r="BM324" t="s">
        <v>5274</v>
      </c>
      <c r="BN324" t="s">
        <v>5275</v>
      </c>
      <c r="BO324" t="s">
        <v>5276</v>
      </c>
      <c r="BP324" t="s">
        <v>5277</v>
      </c>
      <c r="BQ324" t="s">
        <v>5278</v>
      </c>
      <c r="BR324" t="s">
        <v>5279</v>
      </c>
      <c r="BS324" t="s">
        <v>5280</v>
      </c>
    </row>
    <row r="325" spans="1:71">
      <c r="A325">
        <v>5167990844</v>
      </c>
      <c r="B325" t="s">
        <v>3485</v>
      </c>
      <c r="C325" t="s">
        <v>5095</v>
      </c>
      <c r="D325" t="s">
        <v>15</v>
      </c>
      <c r="E325" t="s">
        <v>5096</v>
      </c>
      <c r="F325" t="s">
        <v>5281</v>
      </c>
      <c r="G325" t="s">
        <v>16</v>
      </c>
      <c r="H325">
        <v>34</v>
      </c>
      <c r="I325" t="s">
        <v>17</v>
      </c>
      <c r="J325" t="s">
        <v>5097</v>
      </c>
      <c r="K325" t="s">
        <v>3039</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t="s">
        <v>5282</v>
      </c>
      <c r="AQ325" t="s">
        <v>1020</v>
      </c>
      <c r="AR325" t="s">
        <v>5283</v>
      </c>
      <c r="AS325" t="s">
        <v>5284</v>
      </c>
      <c r="AT325" t="s">
        <v>5285</v>
      </c>
      <c r="AU325" t="s">
        <v>5286</v>
      </c>
      <c r="AV325" t="s">
        <v>5287</v>
      </c>
      <c r="AW325" t="s">
        <v>5288</v>
      </c>
      <c r="AX325" t="s">
        <v>5289</v>
      </c>
      <c r="AY325" t="s">
        <v>5290</v>
      </c>
      <c r="AZ325" t="s">
        <v>5291</v>
      </c>
      <c r="BA325" t="s">
        <v>5292</v>
      </c>
      <c r="BB325" t="s">
        <v>5293</v>
      </c>
      <c r="BC325" t="s">
        <v>5294</v>
      </c>
      <c r="BD325" t="s">
        <v>5295</v>
      </c>
      <c r="BE325" t="s">
        <v>5296</v>
      </c>
      <c r="BF325" t="s">
        <v>5297</v>
      </c>
      <c r="BG325" t="s">
        <v>5298</v>
      </c>
      <c r="BH325" t="s">
        <v>5299</v>
      </c>
      <c r="BI325" t="s">
        <v>1109</v>
      </c>
      <c r="BJ325" t="s">
        <v>5300</v>
      </c>
      <c r="BK325" t="s">
        <v>5301</v>
      </c>
      <c r="BL325" t="s">
        <v>1112</v>
      </c>
      <c r="BM325" t="s">
        <v>5302</v>
      </c>
      <c r="BN325" t="s">
        <v>5303</v>
      </c>
      <c r="BO325" t="s">
        <v>5304</v>
      </c>
      <c r="BP325" t="s">
        <v>5305</v>
      </c>
      <c r="BQ325" t="s">
        <v>5306</v>
      </c>
      <c r="BR325" t="s">
        <v>5307</v>
      </c>
      <c r="BS325" t="s">
        <v>5308</v>
      </c>
    </row>
    <row r="326" spans="1:71">
      <c r="A326">
        <v>5167875278</v>
      </c>
      <c r="B326" t="s">
        <v>3485</v>
      </c>
      <c r="C326" t="s">
        <v>5095</v>
      </c>
      <c r="D326" t="s">
        <v>15</v>
      </c>
      <c r="E326" t="s">
        <v>5096</v>
      </c>
      <c r="F326" t="s">
        <v>5309</v>
      </c>
      <c r="G326" t="s">
        <v>16</v>
      </c>
      <c r="H326">
        <v>34</v>
      </c>
      <c r="I326" t="s">
        <v>17</v>
      </c>
      <c r="J326" t="s">
        <v>5097</v>
      </c>
      <c r="K326" t="s">
        <v>2273</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t="s">
        <v>1352</v>
      </c>
      <c r="AQ326" t="s">
        <v>5310</v>
      </c>
      <c r="AR326" t="s">
        <v>312</v>
      </c>
      <c r="AS326" t="s">
        <v>5311</v>
      </c>
      <c r="AT326" t="s">
        <v>279</v>
      </c>
      <c r="AU326" t="s">
        <v>3811</v>
      </c>
      <c r="AV326" t="s">
        <v>5312</v>
      </c>
      <c r="AW326" t="s">
        <v>3519</v>
      </c>
      <c r="AX326" t="s">
        <v>27</v>
      </c>
      <c r="AY326" t="s">
        <v>1016</v>
      </c>
      <c r="AZ326" t="s">
        <v>5313</v>
      </c>
      <c r="BA326" t="s">
        <v>5314</v>
      </c>
      <c r="BB326" t="s">
        <v>5315</v>
      </c>
      <c r="BC326" t="s">
        <v>5316</v>
      </c>
      <c r="BD326" t="s">
        <v>323</v>
      </c>
      <c r="BE326" t="s">
        <v>5317</v>
      </c>
      <c r="BF326" t="s">
        <v>5318</v>
      </c>
      <c r="BG326" t="s">
        <v>35</v>
      </c>
      <c r="BH326" t="s">
        <v>37</v>
      </c>
      <c r="BI326" t="s">
        <v>486</v>
      </c>
      <c r="BJ326" t="s">
        <v>3898</v>
      </c>
      <c r="BK326" t="s">
        <v>5319</v>
      </c>
      <c r="BL326" t="s">
        <v>3819</v>
      </c>
      <c r="BM326" t="s">
        <v>1446</v>
      </c>
      <c r="BN326" t="s">
        <v>5320</v>
      </c>
      <c r="BO326" t="s">
        <v>5321</v>
      </c>
      <c r="BP326" t="s">
        <v>5322</v>
      </c>
      <c r="BQ326" t="s">
        <v>5323</v>
      </c>
      <c r="BR326" t="s">
        <v>5324</v>
      </c>
      <c r="BS326" t="s">
        <v>3901</v>
      </c>
    </row>
    <row r="327" spans="1:71">
      <c r="A327">
        <v>5167718964</v>
      </c>
      <c r="B327" t="s">
        <v>3485</v>
      </c>
      <c r="C327" t="s">
        <v>5095</v>
      </c>
      <c r="D327" t="s">
        <v>15</v>
      </c>
      <c r="E327" t="s">
        <v>5096</v>
      </c>
      <c r="G327" t="s">
        <v>16</v>
      </c>
      <c r="H327">
        <v>36</v>
      </c>
      <c r="I327" t="s">
        <v>336</v>
      </c>
      <c r="J327" t="s">
        <v>5097</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t="s">
        <v>1120</v>
      </c>
      <c r="AQ327" t="s">
        <v>5325</v>
      </c>
      <c r="AR327" t="s">
        <v>5326</v>
      </c>
      <c r="AS327" t="s">
        <v>5327</v>
      </c>
      <c r="AT327" t="s">
        <v>529</v>
      </c>
      <c r="AU327" t="s">
        <v>5328</v>
      </c>
      <c r="AV327" t="s">
        <v>5329</v>
      </c>
      <c r="AW327" t="s">
        <v>5330</v>
      </c>
      <c r="AX327" t="s">
        <v>532</v>
      </c>
      <c r="AY327" t="s">
        <v>5331</v>
      </c>
      <c r="AZ327" t="s">
        <v>5332</v>
      </c>
      <c r="BA327" t="s">
        <v>5333</v>
      </c>
      <c r="BB327" t="s">
        <v>5334</v>
      </c>
      <c r="BC327" t="s">
        <v>5335</v>
      </c>
      <c r="BD327" t="s">
        <v>5270</v>
      </c>
      <c r="BE327" t="s">
        <v>5336</v>
      </c>
      <c r="BF327" t="s">
        <v>540</v>
      </c>
      <c r="BG327" t="s">
        <v>5337</v>
      </c>
      <c r="BH327" t="s">
        <v>252</v>
      </c>
      <c r="BI327" t="s">
        <v>1134</v>
      </c>
      <c r="BJ327" t="s">
        <v>5338</v>
      </c>
      <c r="BK327" t="s">
        <v>5339</v>
      </c>
      <c r="BL327" t="s">
        <v>545</v>
      </c>
      <c r="BM327" t="s">
        <v>5340</v>
      </c>
      <c r="BN327" t="s">
        <v>5341</v>
      </c>
      <c r="BO327" t="s">
        <v>5342</v>
      </c>
      <c r="BP327" t="s">
        <v>1139</v>
      </c>
      <c r="BQ327" t="s">
        <v>5343</v>
      </c>
      <c r="BR327" t="s">
        <v>966</v>
      </c>
      <c r="BS327" t="s">
        <v>1141</v>
      </c>
    </row>
    <row r="328" spans="1:71">
      <c r="A328">
        <v>5167717026</v>
      </c>
      <c r="B328" t="s">
        <v>3485</v>
      </c>
      <c r="C328" t="s">
        <v>5095</v>
      </c>
      <c r="D328" t="s">
        <v>15</v>
      </c>
      <c r="E328" t="s">
        <v>5096</v>
      </c>
      <c r="G328" t="s">
        <v>16</v>
      </c>
      <c r="H328">
        <v>36</v>
      </c>
      <c r="I328" t="s">
        <v>17</v>
      </c>
      <c r="J328" t="s">
        <v>5097</v>
      </c>
      <c r="K328" t="s">
        <v>1191</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t="s">
        <v>495</v>
      </c>
      <c r="AQ328" t="s">
        <v>5344</v>
      </c>
      <c r="AR328" t="s">
        <v>5345</v>
      </c>
      <c r="AS328" t="s">
        <v>303</v>
      </c>
      <c r="AT328" t="s">
        <v>279</v>
      </c>
      <c r="AU328" t="s">
        <v>5346</v>
      </c>
      <c r="AV328" t="s">
        <v>5347</v>
      </c>
      <c r="AW328" t="s">
        <v>5348</v>
      </c>
      <c r="AX328" t="s">
        <v>5349</v>
      </c>
      <c r="AY328" t="s">
        <v>5350</v>
      </c>
      <c r="AZ328" t="s">
        <v>5351</v>
      </c>
      <c r="BA328" t="s">
        <v>5352</v>
      </c>
      <c r="BB328" t="s">
        <v>5353</v>
      </c>
      <c r="BC328" t="s">
        <v>5354</v>
      </c>
      <c r="BD328" t="s">
        <v>5355</v>
      </c>
      <c r="BE328" t="s">
        <v>5356</v>
      </c>
      <c r="BF328" t="s">
        <v>5357</v>
      </c>
      <c r="BG328" t="s">
        <v>5358</v>
      </c>
      <c r="BH328" t="s">
        <v>221</v>
      </c>
      <c r="BI328" t="s">
        <v>222</v>
      </c>
      <c r="BJ328" t="s">
        <v>292</v>
      </c>
      <c r="BK328" t="s">
        <v>5359</v>
      </c>
      <c r="BL328" t="s">
        <v>225</v>
      </c>
      <c r="BM328" t="s">
        <v>5360</v>
      </c>
      <c r="BN328" t="s">
        <v>5361</v>
      </c>
      <c r="BO328" t="s">
        <v>5362</v>
      </c>
      <c r="BP328" t="s">
        <v>5363</v>
      </c>
      <c r="BQ328" t="s">
        <v>5364</v>
      </c>
      <c r="BR328" t="s">
        <v>5365</v>
      </c>
      <c r="BS328" t="s">
        <v>5366</v>
      </c>
    </row>
    <row r="329" spans="1:71">
      <c r="A329">
        <v>5167683969</v>
      </c>
      <c r="B329" t="s">
        <v>3485</v>
      </c>
      <c r="C329" t="s">
        <v>5095</v>
      </c>
      <c r="D329" t="s">
        <v>15</v>
      </c>
      <c r="E329" t="s">
        <v>5096</v>
      </c>
      <c r="G329" t="s">
        <v>16</v>
      </c>
      <c r="H329">
        <v>30</v>
      </c>
      <c r="I329" t="s">
        <v>17</v>
      </c>
      <c r="J329" t="s">
        <v>5097</v>
      </c>
      <c r="K329" t="s">
        <v>5233</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t="s">
        <v>1094</v>
      </c>
      <c r="AQ329" t="s">
        <v>5367</v>
      </c>
      <c r="AR329" t="s">
        <v>5368</v>
      </c>
      <c r="AS329" t="s">
        <v>5369</v>
      </c>
      <c r="AT329" t="s">
        <v>529</v>
      </c>
      <c r="AU329" t="s">
        <v>5370</v>
      </c>
      <c r="AV329" t="s">
        <v>5371</v>
      </c>
      <c r="AW329" t="s">
        <v>5372</v>
      </c>
      <c r="AX329" t="s">
        <v>5373</v>
      </c>
      <c r="AY329" t="s">
        <v>3904</v>
      </c>
      <c r="AZ329" t="s">
        <v>5374</v>
      </c>
      <c r="BA329" t="s">
        <v>5375</v>
      </c>
      <c r="BB329" t="s">
        <v>5376</v>
      </c>
      <c r="BC329" t="s">
        <v>5377</v>
      </c>
      <c r="BD329" t="s">
        <v>5378</v>
      </c>
      <c r="BE329" t="s">
        <v>5379</v>
      </c>
      <c r="BF329" t="s">
        <v>5380</v>
      </c>
      <c r="BG329" t="s">
        <v>934</v>
      </c>
      <c r="BH329" t="s">
        <v>5381</v>
      </c>
      <c r="BI329" t="s">
        <v>5382</v>
      </c>
      <c r="BJ329" t="s">
        <v>5383</v>
      </c>
      <c r="BK329" t="s">
        <v>5384</v>
      </c>
      <c r="BL329" t="s">
        <v>1322</v>
      </c>
      <c r="BM329" t="s">
        <v>5385</v>
      </c>
      <c r="BN329" t="s">
        <v>5386</v>
      </c>
      <c r="BO329" t="s">
        <v>5387</v>
      </c>
      <c r="BP329" t="s">
        <v>5388</v>
      </c>
      <c r="BQ329" t="s">
        <v>5389</v>
      </c>
      <c r="BR329" t="s">
        <v>5390</v>
      </c>
      <c r="BS329" t="s">
        <v>5391</v>
      </c>
    </row>
    <row r="330" spans="1:71">
      <c r="A330">
        <v>5154083233</v>
      </c>
      <c r="B330" t="s">
        <v>3485</v>
      </c>
      <c r="C330" t="s">
        <v>5095</v>
      </c>
      <c r="D330" t="s">
        <v>15</v>
      </c>
      <c r="E330" t="s">
        <v>5096</v>
      </c>
      <c r="G330" t="s">
        <v>16</v>
      </c>
      <c r="H330">
        <v>34</v>
      </c>
      <c r="I330" t="s">
        <v>17</v>
      </c>
      <c r="J330" t="s">
        <v>5097</v>
      </c>
      <c r="K330" t="s">
        <v>2273</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t="s">
        <v>495</v>
      </c>
      <c r="AQ330" t="s">
        <v>203</v>
      </c>
      <c r="AR330" t="s">
        <v>205</v>
      </c>
      <c r="AS330" t="s">
        <v>5392</v>
      </c>
      <c r="AT330" t="s">
        <v>208</v>
      </c>
      <c r="AU330" t="s">
        <v>1023</v>
      </c>
      <c r="AV330" t="s">
        <v>209</v>
      </c>
      <c r="AW330" t="s">
        <v>5393</v>
      </c>
      <c r="AX330" t="s">
        <v>211</v>
      </c>
      <c r="AY330" t="s">
        <v>5394</v>
      </c>
      <c r="AZ330" t="s">
        <v>4015</v>
      </c>
      <c r="BA330" t="s">
        <v>5395</v>
      </c>
      <c r="BB330" t="s">
        <v>5396</v>
      </c>
      <c r="BC330" t="s">
        <v>440</v>
      </c>
      <c r="BD330" t="s">
        <v>5397</v>
      </c>
      <c r="BE330" t="s">
        <v>5398</v>
      </c>
      <c r="BF330" t="s">
        <v>220</v>
      </c>
      <c r="BG330" t="s">
        <v>5399</v>
      </c>
      <c r="BH330" t="s">
        <v>221</v>
      </c>
      <c r="BI330" t="s">
        <v>291</v>
      </c>
      <c r="BJ330" t="s">
        <v>5171</v>
      </c>
      <c r="BK330" t="s">
        <v>5107</v>
      </c>
      <c r="BL330" t="s">
        <v>4091</v>
      </c>
      <c r="BM330" t="s">
        <v>225</v>
      </c>
      <c r="BN330" t="s">
        <v>1396</v>
      </c>
      <c r="BO330" t="s">
        <v>5400</v>
      </c>
      <c r="BP330" t="s">
        <v>5110</v>
      </c>
      <c r="BQ330" t="s">
        <v>5401</v>
      </c>
      <c r="BR330" t="s">
        <v>231</v>
      </c>
      <c r="BS330" t="s">
        <v>1242</v>
      </c>
    </row>
    <row r="331" spans="1:71">
      <c r="A331">
        <v>5176449044</v>
      </c>
      <c r="B331" t="s">
        <v>3485</v>
      </c>
      <c r="C331" t="s">
        <v>5402</v>
      </c>
      <c r="D331" t="s">
        <v>15</v>
      </c>
      <c r="E331" t="s">
        <v>5096</v>
      </c>
      <c r="G331" t="s">
        <v>16</v>
      </c>
      <c r="H331">
        <v>61</v>
      </c>
      <c r="I331" t="s">
        <v>17</v>
      </c>
      <c r="J331" t="s">
        <v>5097</v>
      </c>
      <c r="K331" t="s">
        <v>1066</v>
      </c>
      <c r="L331" t="s">
        <v>3140</v>
      </c>
      <c r="M331" t="s">
        <v>5403</v>
      </c>
      <c r="N331" t="s">
        <v>4544</v>
      </c>
      <c r="O331" t="s">
        <v>5404</v>
      </c>
      <c r="P331" t="s">
        <v>5405</v>
      </c>
      <c r="Q331" t="s">
        <v>5406</v>
      </c>
      <c r="R331" t="s">
        <v>1563</v>
      </c>
      <c r="S331" t="s">
        <v>5407</v>
      </c>
      <c r="T331" t="s">
        <v>5408</v>
      </c>
      <c r="U331" t="s">
        <v>5409</v>
      </c>
      <c r="V331" t="s">
        <v>1524</v>
      </c>
      <c r="W331" t="s">
        <v>5410</v>
      </c>
      <c r="X331" t="s">
        <v>1721</v>
      </c>
      <c r="Y331" t="s">
        <v>5411</v>
      </c>
      <c r="Z331" t="s">
        <v>5412</v>
      </c>
      <c r="AA331" t="s">
        <v>5413</v>
      </c>
      <c r="AB331" t="s">
        <v>1996</v>
      </c>
      <c r="AC331" t="s">
        <v>5414</v>
      </c>
      <c r="AD331" t="s">
        <v>1574</v>
      </c>
      <c r="AE331" t="s">
        <v>5415</v>
      </c>
      <c r="AF331" t="s">
        <v>2104</v>
      </c>
      <c r="AG331" t="s">
        <v>5416</v>
      </c>
      <c r="AH331" t="s">
        <v>5417</v>
      </c>
      <c r="AI331" t="s">
        <v>5418</v>
      </c>
      <c r="AJ331" t="s">
        <v>1580</v>
      </c>
      <c r="AK331" t="s">
        <v>5419</v>
      </c>
      <c r="AL331" t="s">
        <v>5420</v>
      </c>
      <c r="AM331" t="s">
        <v>5421</v>
      </c>
      <c r="AN331" t="s">
        <v>1584</v>
      </c>
      <c r="AO331" t="s">
        <v>5422</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row>
    <row r="332" spans="1:71">
      <c r="A332">
        <v>5175457051</v>
      </c>
      <c r="B332" t="s">
        <v>3485</v>
      </c>
      <c r="C332" t="s">
        <v>5402</v>
      </c>
      <c r="D332" t="s">
        <v>15</v>
      </c>
      <c r="E332" t="s">
        <v>5096</v>
      </c>
      <c r="F332" t="s">
        <v>201</v>
      </c>
      <c r="G332" t="s">
        <v>16</v>
      </c>
      <c r="H332">
        <v>59</v>
      </c>
      <c r="I332" t="s">
        <v>336</v>
      </c>
      <c r="J332" t="s">
        <v>5097</v>
      </c>
      <c r="K332" t="s">
        <v>5423</v>
      </c>
      <c r="L332" t="s">
        <v>3140</v>
      </c>
      <c r="M332" t="s">
        <v>5424</v>
      </c>
      <c r="N332" t="s">
        <v>5425</v>
      </c>
      <c r="O332" t="s">
        <v>5426</v>
      </c>
      <c r="P332" t="s">
        <v>5427</v>
      </c>
      <c r="Q332" t="s">
        <v>5428</v>
      </c>
      <c r="R332" t="s">
        <v>5429</v>
      </c>
      <c r="S332" t="s">
        <v>5430</v>
      </c>
      <c r="T332" t="s">
        <v>5431</v>
      </c>
      <c r="U332" t="s">
        <v>5432</v>
      </c>
      <c r="V332" t="s">
        <v>2151</v>
      </c>
      <c r="W332" t="s">
        <v>5433</v>
      </c>
      <c r="X332" t="s">
        <v>1721</v>
      </c>
      <c r="Y332" t="s">
        <v>5434</v>
      </c>
      <c r="Z332" t="s">
        <v>5435</v>
      </c>
      <c r="AA332" t="s">
        <v>5436</v>
      </c>
      <c r="AB332" t="s">
        <v>5437</v>
      </c>
      <c r="AC332" t="s">
        <v>1572</v>
      </c>
      <c r="AD332" t="s">
        <v>1574</v>
      </c>
      <c r="AE332" t="s">
        <v>2023</v>
      </c>
      <c r="AF332" t="s">
        <v>2104</v>
      </c>
      <c r="AG332" t="s">
        <v>5438</v>
      </c>
      <c r="AH332" t="s">
        <v>5439</v>
      </c>
      <c r="AI332" t="s">
        <v>5440</v>
      </c>
      <c r="AJ332" t="s">
        <v>4796</v>
      </c>
      <c r="AK332" t="s">
        <v>5441</v>
      </c>
      <c r="AL332" t="s">
        <v>5442</v>
      </c>
      <c r="AM332" t="s">
        <v>5443</v>
      </c>
      <c r="AN332" t="s">
        <v>5444</v>
      </c>
      <c r="AO332" t="s">
        <v>5445</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row>
    <row r="333" spans="1:71">
      <c r="A333">
        <v>5174797368</v>
      </c>
      <c r="B333" t="s">
        <v>3485</v>
      </c>
      <c r="C333" t="s">
        <v>5402</v>
      </c>
      <c r="D333" t="s">
        <v>15</v>
      </c>
      <c r="E333" t="s">
        <v>5096</v>
      </c>
      <c r="F333" t="s">
        <v>1556</v>
      </c>
      <c r="G333" t="s">
        <v>16</v>
      </c>
      <c r="H333">
        <v>37</v>
      </c>
      <c r="I333" t="s">
        <v>336</v>
      </c>
      <c r="J333" t="s">
        <v>5097</v>
      </c>
      <c r="K333" t="s">
        <v>2141</v>
      </c>
      <c r="L333" t="s">
        <v>5446</v>
      </c>
      <c r="M333" t="s">
        <v>5447</v>
      </c>
      <c r="N333" t="s">
        <v>5448</v>
      </c>
      <c r="O333" t="s">
        <v>5449</v>
      </c>
      <c r="P333" t="s">
        <v>5450</v>
      </c>
      <c r="Q333" t="s">
        <v>5451</v>
      </c>
      <c r="R333" t="s">
        <v>5452</v>
      </c>
      <c r="S333" t="s">
        <v>5453</v>
      </c>
      <c r="T333" t="s">
        <v>5454</v>
      </c>
      <c r="U333" t="s">
        <v>5455</v>
      </c>
      <c r="V333" t="s">
        <v>5456</v>
      </c>
      <c r="W333" t="s">
        <v>5457</v>
      </c>
      <c r="X333" t="s">
        <v>4268</v>
      </c>
      <c r="Y333" t="s">
        <v>5458</v>
      </c>
      <c r="Z333" t="s">
        <v>5459</v>
      </c>
      <c r="AA333" t="s">
        <v>5460</v>
      </c>
      <c r="AB333" t="s">
        <v>5461</v>
      </c>
      <c r="AC333" t="s">
        <v>5462</v>
      </c>
      <c r="AD333" t="s">
        <v>1574</v>
      </c>
      <c r="AE333" t="s">
        <v>5463</v>
      </c>
      <c r="AF333" t="s">
        <v>5464</v>
      </c>
      <c r="AG333" t="s">
        <v>5465</v>
      </c>
      <c r="AH333" t="s">
        <v>4272</v>
      </c>
      <c r="AI333" t="s">
        <v>5466</v>
      </c>
      <c r="AJ333" t="s">
        <v>5467</v>
      </c>
      <c r="AK333" t="s">
        <v>5468</v>
      </c>
      <c r="AL333" t="s">
        <v>5469</v>
      </c>
      <c r="AM333" t="s">
        <v>5470</v>
      </c>
      <c r="AN333" t="s">
        <v>5471</v>
      </c>
      <c r="AO333" t="s">
        <v>5472</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v>
      </c>
    </row>
    <row r="334" spans="1:71">
      <c r="A334">
        <v>5174785877</v>
      </c>
      <c r="B334" t="s">
        <v>3485</v>
      </c>
      <c r="C334" t="s">
        <v>5402</v>
      </c>
      <c r="D334" t="s">
        <v>15</v>
      </c>
      <c r="E334" t="s">
        <v>5096</v>
      </c>
      <c r="F334" t="s">
        <v>1556</v>
      </c>
      <c r="G334" t="s">
        <v>16</v>
      </c>
      <c r="H334">
        <v>31</v>
      </c>
      <c r="I334" t="s">
        <v>17</v>
      </c>
      <c r="J334" t="s">
        <v>5097</v>
      </c>
      <c r="K334" t="s">
        <v>1748</v>
      </c>
      <c r="L334" t="s">
        <v>1557</v>
      </c>
      <c r="M334" t="s">
        <v>5473</v>
      </c>
      <c r="N334" t="s">
        <v>5474</v>
      </c>
      <c r="O334" t="s">
        <v>5475</v>
      </c>
      <c r="P334" t="s">
        <v>5476</v>
      </c>
      <c r="Q334" t="s">
        <v>5477</v>
      </c>
      <c r="R334" t="s">
        <v>1520</v>
      </c>
      <c r="S334" t="s">
        <v>5478</v>
      </c>
      <c r="T334" t="s">
        <v>5479</v>
      </c>
      <c r="U334" t="s">
        <v>5480</v>
      </c>
      <c r="V334" t="s">
        <v>1524</v>
      </c>
      <c r="W334" t="s">
        <v>5481</v>
      </c>
      <c r="X334" t="s">
        <v>1721</v>
      </c>
      <c r="Y334" t="s">
        <v>5482</v>
      </c>
      <c r="Z334" t="s">
        <v>5483</v>
      </c>
      <c r="AA334" t="s">
        <v>5484</v>
      </c>
      <c r="AB334" t="s">
        <v>5485</v>
      </c>
      <c r="AC334" t="s">
        <v>5486</v>
      </c>
      <c r="AD334" t="s">
        <v>1574</v>
      </c>
      <c r="AE334" t="s">
        <v>5487</v>
      </c>
      <c r="AF334" t="s">
        <v>1576</v>
      </c>
      <c r="AG334" t="s">
        <v>5488</v>
      </c>
      <c r="AH334" t="s">
        <v>5489</v>
      </c>
      <c r="AI334" t="s">
        <v>3277</v>
      </c>
      <c r="AJ334" t="s">
        <v>1949</v>
      </c>
      <c r="AK334" t="s">
        <v>5490</v>
      </c>
      <c r="AL334" t="s">
        <v>2005</v>
      </c>
      <c r="AM334" t="s">
        <v>5491</v>
      </c>
      <c r="AN334" t="s">
        <v>5492</v>
      </c>
      <c r="AO334" t="s">
        <v>5493</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row>
    <row r="335" spans="1:71">
      <c r="A335">
        <v>5170498002</v>
      </c>
      <c r="B335" t="s">
        <v>3485</v>
      </c>
      <c r="C335" t="s">
        <v>5402</v>
      </c>
      <c r="D335" t="s">
        <v>15</v>
      </c>
      <c r="E335" t="s">
        <v>5096</v>
      </c>
      <c r="F335" t="s">
        <v>1556</v>
      </c>
      <c r="G335" t="s">
        <v>16</v>
      </c>
      <c r="H335">
        <v>67</v>
      </c>
      <c r="I335" t="s">
        <v>336</v>
      </c>
      <c r="J335" t="s">
        <v>5097</v>
      </c>
      <c r="K335" t="s">
        <v>777</v>
      </c>
      <c r="L335" t="s">
        <v>5494</v>
      </c>
      <c r="M335" t="s">
        <v>5495</v>
      </c>
      <c r="N335" t="s">
        <v>5496</v>
      </c>
      <c r="O335" t="s">
        <v>5497</v>
      </c>
      <c r="P335" t="s">
        <v>5498</v>
      </c>
      <c r="Q335" t="s">
        <v>5499</v>
      </c>
      <c r="R335" t="s">
        <v>1520</v>
      </c>
      <c r="S335" t="s">
        <v>5500</v>
      </c>
      <c r="T335" t="s">
        <v>5501</v>
      </c>
      <c r="U335" t="s">
        <v>5502</v>
      </c>
      <c r="V335" t="s">
        <v>5503</v>
      </c>
      <c r="W335" t="s">
        <v>5504</v>
      </c>
      <c r="X335" t="s">
        <v>1721</v>
      </c>
      <c r="Y335" t="s">
        <v>5505</v>
      </c>
      <c r="Z335" t="s">
        <v>5506</v>
      </c>
      <c r="AA335" t="s">
        <v>5507</v>
      </c>
      <c r="AB335" t="s">
        <v>1572</v>
      </c>
      <c r="AC335" t="s">
        <v>5508</v>
      </c>
      <c r="AD335" t="s">
        <v>1574</v>
      </c>
      <c r="AE335" t="s">
        <v>5509</v>
      </c>
      <c r="AF335" t="s">
        <v>5510</v>
      </c>
      <c r="AG335" t="s">
        <v>2287</v>
      </c>
      <c r="AH335" t="s">
        <v>5511</v>
      </c>
      <c r="AI335" t="s">
        <v>5512</v>
      </c>
      <c r="AJ335" t="s">
        <v>5513</v>
      </c>
      <c r="AK335">
        <v>0</v>
      </c>
      <c r="AL335" t="s">
        <v>5514</v>
      </c>
      <c r="AM335" t="s">
        <v>5515</v>
      </c>
      <c r="AN335" t="s">
        <v>5516</v>
      </c>
      <c r="AO335" t="s">
        <v>5517</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row>
    <row r="336" spans="1:71">
      <c r="A336">
        <v>5169732986</v>
      </c>
      <c r="B336" t="s">
        <v>3485</v>
      </c>
      <c r="C336" t="s">
        <v>5402</v>
      </c>
      <c r="D336" t="s">
        <v>15</v>
      </c>
      <c r="E336" t="s">
        <v>5096</v>
      </c>
      <c r="F336" t="s">
        <v>1556</v>
      </c>
      <c r="G336" t="s">
        <v>16</v>
      </c>
      <c r="H336">
        <v>44</v>
      </c>
      <c r="I336" t="s">
        <v>17</v>
      </c>
      <c r="J336" t="s">
        <v>5097</v>
      </c>
      <c r="K336" t="s">
        <v>5518</v>
      </c>
      <c r="L336" t="s">
        <v>1557</v>
      </c>
      <c r="M336" t="s">
        <v>5519</v>
      </c>
      <c r="N336" t="s">
        <v>1559</v>
      </c>
      <c r="O336" t="s">
        <v>5520</v>
      </c>
      <c r="P336" t="s">
        <v>1562</v>
      </c>
      <c r="Q336" t="s">
        <v>5521</v>
      </c>
      <c r="R336" t="s">
        <v>1563</v>
      </c>
      <c r="S336" t="s">
        <v>5522</v>
      </c>
      <c r="T336" t="s">
        <v>4843</v>
      </c>
      <c r="U336" t="s">
        <v>5523</v>
      </c>
      <c r="V336" t="s">
        <v>1524</v>
      </c>
      <c r="W336" t="s">
        <v>5524</v>
      </c>
      <c r="X336" t="s">
        <v>1721</v>
      </c>
      <c r="Y336" t="s">
        <v>5525</v>
      </c>
      <c r="Z336" t="s">
        <v>5526</v>
      </c>
      <c r="AA336" t="s">
        <v>5527</v>
      </c>
      <c r="AB336" t="s">
        <v>1572</v>
      </c>
      <c r="AC336" t="s">
        <v>5528</v>
      </c>
      <c r="AD336" t="s">
        <v>1574</v>
      </c>
      <c r="AE336" t="s">
        <v>5529</v>
      </c>
      <c r="AF336" t="s">
        <v>2206</v>
      </c>
      <c r="AG336" t="s">
        <v>5530</v>
      </c>
      <c r="AH336" t="s">
        <v>1948</v>
      </c>
      <c r="AI336" t="s">
        <v>5531</v>
      </c>
      <c r="AJ336" t="s">
        <v>1580</v>
      </c>
      <c r="AK336" t="s">
        <v>5532</v>
      </c>
      <c r="AL336" t="s">
        <v>5533</v>
      </c>
      <c r="AM336" t="s">
        <v>4700</v>
      </c>
      <c r="AN336" t="s">
        <v>1584</v>
      </c>
      <c r="AO336" t="s">
        <v>5534</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row>
    <row r="337" spans="1:71">
      <c r="A337">
        <v>5169732947</v>
      </c>
      <c r="B337" t="s">
        <v>3485</v>
      </c>
      <c r="C337" t="s">
        <v>5402</v>
      </c>
      <c r="D337" t="s">
        <v>15</v>
      </c>
      <c r="E337" t="s">
        <v>5096</v>
      </c>
      <c r="F337" t="s">
        <v>201</v>
      </c>
      <c r="G337" t="s">
        <v>16</v>
      </c>
      <c r="H337">
        <v>58</v>
      </c>
      <c r="I337" t="s">
        <v>336</v>
      </c>
      <c r="J337" t="s">
        <v>5097</v>
      </c>
      <c r="K337" t="s">
        <v>170</v>
      </c>
      <c r="L337" t="s">
        <v>1557</v>
      </c>
      <c r="M337" t="s">
        <v>5535</v>
      </c>
      <c r="N337" t="s">
        <v>1559</v>
      </c>
      <c r="O337" t="s">
        <v>5536</v>
      </c>
      <c r="P337" t="s">
        <v>5537</v>
      </c>
      <c r="Q337" t="s">
        <v>5538</v>
      </c>
      <c r="R337" t="s">
        <v>5539</v>
      </c>
      <c r="S337" t="s">
        <v>5540</v>
      </c>
      <c r="T337" t="s">
        <v>5541</v>
      </c>
      <c r="U337" t="s">
        <v>5542</v>
      </c>
      <c r="V337" t="s">
        <v>5543</v>
      </c>
      <c r="W337" t="s">
        <v>5544</v>
      </c>
      <c r="X337" t="s">
        <v>1721</v>
      </c>
      <c r="Y337" t="s">
        <v>5545</v>
      </c>
      <c r="Z337" t="s">
        <v>5546</v>
      </c>
      <c r="AA337" t="s">
        <v>5547</v>
      </c>
      <c r="AB337" t="s">
        <v>5548</v>
      </c>
      <c r="AC337" t="s">
        <v>5549</v>
      </c>
      <c r="AD337" t="s">
        <v>5550</v>
      </c>
      <c r="AE337" t="s">
        <v>5551</v>
      </c>
      <c r="AF337" t="s">
        <v>5552</v>
      </c>
      <c r="AG337" t="s">
        <v>5553</v>
      </c>
      <c r="AH337" t="s">
        <v>2160</v>
      </c>
      <c r="AI337" t="s">
        <v>5554</v>
      </c>
      <c r="AJ337" t="s">
        <v>1580</v>
      </c>
      <c r="AK337" t="s">
        <v>5555</v>
      </c>
      <c r="AL337" t="s">
        <v>5556</v>
      </c>
      <c r="AM337" t="s">
        <v>5557</v>
      </c>
      <c r="AN337" t="s">
        <v>1584</v>
      </c>
      <c r="AO337" t="s">
        <v>5558</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v>
      </c>
    </row>
    <row r="338" spans="1:71">
      <c r="A338">
        <v>5169071370</v>
      </c>
      <c r="B338" t="s">
        <v>3485</v>
      </c>
      <c r="C338" t="s">
        <v>5402</v>
      </c>
      <c r="D338" t="s">
        <v>15</v>
      </c>
      <c r="E338" t="s">
        <v>5096</v>
      </c>
      <c r="F338" t="s">
        <v>492</v>
      </c>
      <c r="G338" t="s">
        <v>16</v>
      </c>
      <c r="H338">
        <v>27</v>
      </c>
      <c r="I338" t="s">
        <v>17</v>
      </c>
      <c r="J338" t="s">
        <v>5097</v>
      </c>
      <c r="K338" t="s">
        <v>812</v>
      </c>
      <c r="L338" t="s">
        <v>1683</v>
      </c>
      <c r="M338" t="s">
        <v>5559</v>
      </c>
      <c r="N338" t="s">
        <v>1739</v>
      </c>
      <c r="O338" t="s">
        <v>5560</v>
      </c>
      <c r="P338" t="s">
        <v>5561</v>
      </c>
      <c r="Q338" t="s">
        <v>4872</v>
      </c>
      <c r="R338" t="s">
        <v>1563</v>
      </c>
      <c r="S338" t="s">
        <v>2526</v>
      </c>
      <c r="T338" t="s">
        <v>5562</v>
      </c>
      <c r="U338" t="s">
        <v>5563</v>
      </c>
      <c r="V338" t="s">
        <v>2151</v>
      </c>
      <c r="W338" t="s">
        <v>5564</v>
      </c>
      <c r="X338" t="s">
        <v>1721</v>
      </c>
      <c r="Y338" t="s">
        <v>5565</v>
      </c>
      <c r="Z338" t="s">
        <v>5566</v>
      </c>
      <c r="AA338" t="s">
        <v>5567</v>
      </c>
      <c r="AB338" t="s">
        <v>1572</v>
      </c>
      <c r="AC338" t="s">
        <v>5568</v>
      </c>
      <c r="AD338" t="s">
        <v>1574</v>
      </c>
      <c r="AE338" t="s">
        <v>5569</v>
      </c>
      <c r="AF338" t="s">
        <v>1817</v>
      </c>
      <c r="AG338" t="s">
        <v>5570</v>
      </c>
      <c r="AH338" t="s">
        <v>5571</v>
      </c>
      <c r="AI338" t="s">
        <v>5572</v>
      </c>
      <c r="AJ338" t="s">
        <v>1580</v>
      </c>
      <c r="AK338" t="s">
        <v>5573</v>
      </c>
      <c r="AL338" t="s">
        <v>5574</v>
      </c>
      <c r="AM338" t="s">
        <v>4700</v>
      </c>
      <c r="AN338" t="s">
        <v>1584</v>
      </c>
      <c r="AO338" t="s">
        <v>5575</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row>
    <row r="339" spans="1:71">
      <c r="A339">
        <v>5165784214</v>
      </c>
      <c r="B339" t="s">
        <v>3485</v>
      </c>
      <c r="C339" t="s">
        <v>5402</v>
      </c>
      <c r="D339" t="s">
        <v>15</v>
      </c>
      <c r="E339" t="s">
        <v>5096</v>
      </c>
      <c r="G339" t="s">
        <v>16</v>
      </c>
      <c r="H339">
        <v>35</v>
      </c>
      <c r="I339" t="s">
        <v>17</v>
      </c>
      <c r="J339" t="s">
        <v>5097</v>
      </c>
      <c r="K339" t="s">
        <v>458</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row>
    <row r="340" spans="1:71">
      <c r="A340">
        <v>5154089547</v>
      </c>
      <c r="B340" t="s">
        <v>3485</v>
      </c>
      <c r="C340" t="s">
        <v>5402</v>
      </c>
      <c r="D340" t="s">
        <v>15</v>
      </c>
      <c r="E340" t="s">
        <v>5096</v>
      </c>
      <c r="G340" t="s">
        <v>16</v>
      </c>
      <c r="H340">
        <v>57</v>
      </c>
      <c r="I340" t="s">
        <v>336</v>
      </c>
      <c r="J340" t="s">
        <v>5097</v>
      </c>
      <c r="K340" t="s">
        <v>5576</v>
      </c>
      <c r="L340" t="s">
        <v>5577</v>
      </c>
      <c r="M340" t="s">
        <v>5578</v>
      </c>
      <c r="N340" t="s">
        <v>5579</v>
      </c>
      <c r="O340" t="s">
        <v>3168</v>
      </c>
      <c r="P340" t="s">
        <v>5580</v>
      </c>
      <c r="Q340" t="s">
        <v>5581</v>
      </c>
      <c r="R340" t="s">
        <v>2093</v>
      </c>
      <c r="S340" t="s">
        <v>5582</v>
      </c>
      <c r="T340" t="s">
        <v>5583</v>
      </c>
      <c r="U340" t="s">
        <v>5584</v>
      </c>
      <c r="V340" t="s">
        <v>1719</v>
      </c>
      <c r="W340" t="s">
        <v>4329</v>
      </c>
      <c r="X340" t="s">
        <v>2394</v>
      </c>
      <c r="Y340" t="s">
        <v>5585</v>
      </c>
      <c r="Z340" t="s">
        <v>5586</v>
      </c>
      <c r="AA340" t="s">
        <v>5587</v>
      </c>
      <c r="AB340" t="s">
        <v>1795</v>
      </c>
      <c r="AC340" t="s">
        <v>5588</v>
      </c>
      <c r="AD340" t="s">
        <v>1574</v>
      </c>
      <c r="AE340" t="s">
        <v>5589</v>
      </c>
      <c r="AF340" t="s">
        <v>5590</v>
      </c>
      <c r="AG340" t="s">
        <v>5591</v>
      </c>
      <c r="AH340" t="s">
        <v>5592</v>
      </c>
      <c r="AI340" t="s">
        <v>5593</v>
      </c>
      <c r="AJ340" t="s">
        <v>1732</v>
      </c>
      <c r="AK340" t="s">
        <v>5594</v>
      </c>
      <c r="AL340" t="s">
        <v>4654</v>
      </c>
      <c r="AM340" t="s">
        <v>5595</v>
      </c>
      <c r="AN340" t="s">
        <v>1736</v>
      </c>
      <c r="AO340" t="s">
        <v>5596</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29"/>
  <sheetViews>
    <sheetView workbookViewId="0">
      <selection activeCell="A2" sqref="A2:C329"/>
    </sheetView>
  </sheetViews>
  <sheetFormatPr baseColWidth="10" defaultColWidth="13.5" defaultRowHeight="15" x14ac:dyDescent="0"/>
  <sheetData>
    <row r="1" spans="1:71">
      <c r="A1" t="s">
        <v>0</v>
      </c>
      <c r="B1" t="s">
        <v>1</v>
      </c>
      <c r="C1" t="s">
        <v>2</v>
      </c>
      <c r="D1" t="s">
        <v>3</v>
      </c>
      <c r="E1" t="s">
        <v>4</v>
      </c>
      <c r="F1" t="s">
        <v>5</v>
      </c>
      <c r="G1" t="s">
        <v>6</v>
      </c>
      <c r="H1" t="s">
        <v>7</v>
      </c>
      <c r="I1" t="s">
        <v>8</v>
      </c>
      <c r="J1" t="s">
        <v>9</v>
      </c>
      <c r="K1" t="s">
        <v>10</v>
      </c>
      <c r="L1" t="s">
        <v>5597</v>
      </c>
      <c r="M1" t="s">
        <v>12</v>
      </c>
      <c r="N1" t="s">
        <v>5597</v>
      </c>
      <c r="O1" t="s">
        <v>12</v>
      </c>
      <c r="P1" t="s">
        <v>5598</v>
      </c>
      <c r="Q1" t="s">
        <v>12</v>
      </c>
      <c r="R1" t="s">
        <v>5597</v>
      </c>
      <c r="S1" t="s">
        <v>12</v>
      </c>
      <c r="T1" t="s">
        <v>5599</v>
      </c>
      <c r="U1" t="s">
        <v>12</v>
      </c>
      <c r="V1" t="s">
        <v>5597</v>
      </c>
      <c r="W1" t="s">
        <v>12</v>
      </c>
      <c r="X1" t="s">
        <v>5600</v>
      </c>
      <c r="Y1" t="s">
        <v>12</v>
      </c>
      <c r="Z1" t="s">
        <v>5601</v>
      </c>
      <c r="AA1" t="s">
        <v>12</v>
      </c>
      <c r="AB1" t="s">
        <v>5602</v>
      </c>
      <c r="AC1" t="s">
        <v>12</v>
      </c>
      <c r="AD1" t="s">
        <v>5603</v>
      </c>
      <c r="AE1" t="s">
        <v>12</v>
      </c>
      <c r="AF1" t="s">
        <v>5597</v>
      </c>
      <c r="AG1" t="s">
        <v>12</v>
      </c>
      <c r="AH1" t="s">
        <v>5604</v>
      </c>
      <c r="AI1" t="s">
        <v>12</v>
      </c>
      <c r="AJ1" t="s">
        <v>5598</v>
      </c>
      <c r="AK1" t="s">
        <v>12</v>
      </c>
      <c r="AL1" t="s">
        <v>5598</v>
      </c>
      <c r="AM1" t="s">
        <v>12</v>
      </c>
      <c r="AN1" t="s">
        <v>5598</v>
      </c>
      <c r="AO1" t="s">
        <v>12</v>
      </c>
      <c r="AP1" t="s">
        <v>5605</v>
      </c>
      <c r="AQ1" t="s">
        <v>12</v>
      </c>
      <c r="AR1" t="s">
        <v>5602</v>
      </c>
      <c r="AS1" t="s">
        <v>12</v>
      </c>
      <c r="AT1" t="s">
        <v>5598</v>
      </c>
      <c r="AU1" t="s">
        <v>12</v>
      </c>
      <c r="AV1" t="s">
        <v>5604</v>
      </c>
      <c r="AW1" t="s">
        <v>12</v>
      </c>
      <c r="AX1" t="s">
        <v>5602</v>
      </c>
      <c r="AY1" t="s">
        <v>12</v>
      </c>
      <c r="AZ1" t="s">
        <v>5597</v>
      </c>
      <c r="BA1" t="s">
        <v>12</v>
      </c>
      <c r="BB1" t="s">
        <v>5604</v>
      </c>
      <c r="BC1" t="s">
        <v>12</v>
      </c>
      <c r="BD1" t="s">
        <v>5606</v>
      </c>
      <c r="BE1" t="s">
        <v>12</v>
      </c>
      <c r="BF1" t="s">
        <v>5597</v>
      </c>
      <c r="BG1" t="s">
        <v>12</v>
      </c>
      <c r="BH1" t="s">
        <v>5607</v>
      </c>
      <c r="BI1" t="s">
        <v>12</v>
      </c>
      <c r="BJ1" t="s">
        <v>5598</v>
      </c>
      <c r="BK1" t="s">
        <v>12</v>
      </c>
      <c r="BL1" t="s">
        <v>5602</v>
      </c>
      <c r="BM1" t="s">
        <v>12</v>
      </c>
      <c r="BN1" t="s">
        <v>5598</v>
      </c>
      <c r="BO1" t="s">
        <v>12</v>
      </c>
      <c r="BP1" t="s">
        <v>5604</v>
      </c>
      <c r="BQ1" t="s">
        <v>12</v>
      </c>
      <c r="BR1" t="s">
        <v>5604</v>
      </c>
      <c r="BS1" t="s">
        <v>12</v>
      </c>
    </row>
    <row r="2" spans="1:71">
      <c r="A2">
        <v>5169570897</v>
      </c>
      <c r="B2" t="s">
        <v>13</v>
      </c>
      <c r="C2" t="s">
        <v>5608</v>
      </c>
      <c r="D2" t="s">
        <v>15</v>
      </c>
      <c r="G2" t="s">
        <v>16</v>
      </c>
      <c r="H2">
        <v>50</v>
      </c>
      <c r="I2" t="s">
        <v>17</v>
      </c>
      <c r="K2" t="s">
        <v>5609</v>
      </c>
      <c r="L2" t="s">
        <v>3140</v>
      </c>
      <c r="M2" t="s">
        <v>5610</v>
      </c>
      <c r="N2" t="s">
        <v>1559</v>
      </c>
      <c r="O2" t="s">
        <v>5611</v>
      </c>
      <c r="P2" t="s">
        <v>5612</v>
      </c>
      <c r="Q2" t="s">
        <v>5613</v>
      </c>
      <c r="R2" t="s">
        <v>1563</v>
      </c>
      <c r="S2" t="s">
        <v>5614</v>
      </c>
      <c r="T2" t="s">
        <v>5615</v>
      </c>
      <c r="U2" t="s">
        <v>2279</v>
      </c>
      <c r="V2" t="s">
        <v>1524</v>
      </c>
      <c r="W2" t="s">
        <v>5616</v>
      </c>
      <c r="X2" t="s">
        <v>1721</v>
      </c>
      <c r="Y2" t="s">
        <v>5617</v>
      </c>
      <c r="Z2" t="s">
        <v>5618</v>
      </c>
      <c r="AA2" t="s">
        <v>5619</v>
      </c>
      <c r="AB2" t="s">
        <v>1572</v>
      </c>
      <c r="AC2" t="s">
        <v>5620</v>
      </c>
      <c r="AD2" t="s">
        <v>5621</v>
      </c>
      <c r="AE2" t="s">
        <v>5622</v>
      </c>
      <c r="AF2" t="s">
        <v>5623</v>
      </c>
      <c r="AG2" t="s">
        <v>2158</v>
      </c>
      <c r="AH2" t="s">
        <v>2160</v>
      </c>
      <c r="AI2" t="s">
        <v>5624</v>
      </c>
      <c r="AJ2" t="s">
        <v>5625</v>
      </c>
      <c r="AK2" t="s">
        <v>5626</v>
      </c>
      <c r="AL2" t="s">
        <v>5627</v>
      </c>
      <c r="AM2" t="s">
        <v>5628</v>
      </c>
      <c r="AN2" t="s">
        <v>2600</v>
      </c>
      <c r="AO2" t="s">
        <v>5629</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row>
    <row r="3" spans="1:71">
      <c r="A3">
        <v>5169549565</v>
      </c>
      <c r="B3" t="s">
        <v>13</v>
      </c>
      <c r="C3" t="s">
        <v>5608</v>
      </c>
      <c r="D3" t="s">
        <v>15</v>
      </c>
      <c r="G3" t="s">
        <v>16</v>
      </c>
      <c r="H3">
        <v>61</v>
      </c>
      <c r="I3" t="s">
        <v>336</v>
      </c>
      <c r="K3" t="s">
        <v>1066</v>
      </c>
      <c r="L3" t="s">
        <v>5630</v>
      </c>
      <c r="M3" t="s">
        <v>5631</v>
      </c>
      <c r="N3" t="s">
        <v>5632</v>
      </c>
      <c r="O3" t="s">
        <v>5633</v>
      </c>
      <c r="P3" t="s">
        <v>1561</v>
      </c>
      <c r="Q3" t="s">
        <v>5634</v>
      </c>
      <c r="R3" t="s">
        <v>1563</v>
      </c>
      <c r="S3" t="s">
        <v>5635</v>
      </c>
      <c r="T3" t="s">
        <v>5636</v>
      </c>
      <c r="U3" t="s">
        <v>5637</v>
      </c>
      <c r="V3" t="s">
        <v>5638</v>
      </c>
      <c r="W3" t="s">
        <v>5639</v>
      </c>
      <c r="X3" t="s">
        <v>1721</v>
      </c>
      <c r="Y3" t="s">
        <v>5640</v>
      </c>
      <c r="Z3" t="s">
        <v>5641</v>
      </c>
      <c r="AA3" t="s">
        <v>5642</v>
      </c>
      <c r="AB3" t="s">
        <v>1572</v>
      </c>
      <c r="AC3" t="s">
        <v>5643</v>
      </c>
      <c r="AD3" t="s">
        <v>1574</v>
      </c>
      <c r="AE3" t="s">
        <v>5644</v>
      </c>
      <c r="AF3" t="s">
        <v>2104</v>
      </c>
      <c r="AG3" t="s">
        <v>5645</v>
      </c>
      <c r="AH3" t="s">
        <v>1948</v>
      </c>
      <c r="AI3" t="s">
        <v>5646</v>
      </c>
      <c r="AJ3" t="s">
        <v>1580</v>
      </c>
      <c r="AK3" t="s">
        <v>5647</v>
      </c>
      <c r="AL3" t="s">
        <v>5648</v>
      </c>
      <c r="AM3" t="s">
        <v>5649</v>
      </c>
      <c r="AN3" t="s">
        <v>1584</v>
      </c>
      <c r="AO3" t="s">
        <v>5650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row>
    <row r="4" spans="1:71">
      <c r="A4">
        <v>5169548626</v>
      </c>
      <c r="B4" t="s">
        <v>13</v>
      </c>
      <c r="C4" t="s">
        <v>5608</v>
      </c>
      <c r="D4" t="s">
        <v>15</v>
      </c>
      <c r="G4" t="s">
        <v>16</v>
      </c>
      <c r="H4">
        <v>27</v>
      </c>
      <c r="I4" t="s">
        <v>17</v>
      </c>
      <c r="K4" t="s">
        <v>812</v>
      </c>
      <c r="L4" t="s">
        <v>1557</v>
      </c>
      <c r="M4" t="s">
        <v>5651</v>
      </c>
      <c r="N4" t="s">
        <v>1559</v>
      </c>
      <c r="O4" t="s">
        <v>5652</v>
      </c>
      <c r="P4" t="s">
        <v>3024</v>
      </c>
      <c r="Q4" t="s">
        <v>5653</v>
      </c>
      <c r="R4" t="s">
        <v>1563</v>
      </c>
      <c r="S4" t="s">
        <v>5654</v>
      </c>
      <c r="T4" t="s">
        <v>1522</v>
      </c>
      <c r="U4" t="s">
        <v>5655</v>
      </c>
      <c r="V4" t="s">
        <v>5656</v>
      </c>
      <c r="W4" t="s">
        <v>5657</v>
      </c>
      <c r="X4" t="s">
        <v>4268</v>
      </c>
      <c r="Y4" t="s">
        <v>5565</v>
      </c>
      <c r="Z4" t="s">
        <v>5658</v>
      </c>
      <c r="AA4" t="s">
        <v>5659</v>
      </c>
      <c r="AB4" t="s">
        <v>1572</v>
      </c>
      <c r="AC4" t="s">
        <v>5660</v>
      </c>
      <c r="AD4" t="s">
        <v>1574</v>
      </c>
      <c r="AE4" t="s">
        <v>5661</v>
      </c>
      <c r="AF4" t="s">
        <v>2104</v>
      </c>
      <c r="AG4" t="s">
        <v>5662</v>
      </c>
      <c r="AH4" t="s">
        <v>1578</v>
      </c>
      <c r="AI4" t="s">
        <v>5663</v>
      </c>
      <c r="AJ4" t="s">
        <v>2485</v>
      </c>
      <c r="AK4" t="s">
        <v>5664</v>
      </c>
      <c r="AL4" t="s">
        <v>5665</v>
      </c>
      <c r="AM4" t="s">
        <v>5627</v>
      </c>
      <c r="AN4" t="s">
        <v>2669</v>
      </c>
      <c r="AO4" t="s">
        <v>5666</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row>
    <row r="5" spans="1:71">
      <c r="A5">
        <v>5169546028</v>
      </c>
      <c r="B5" t="s">
        <v>13</v>
      </c>
      <c r="C5" t="s">
        <v>5608</v>
      </c>
      <c r="D5" t="s">
        <v>15</v>
      </c>
      <c r="G5" t="s">
        <v>16</v>
      </c>
      <c r="H5">
        <v>66</v>
      </c>
      <c r="I5" t="s">
        <v>336</v>
      </c>
      <c r="K5">
        <v>0</v>
      </c>
      <c r="L5" t="s">
        <v>5667</v>
      </c>
      <c r="M5" t="s">
        <v>3140</v>
      </c>
      <c r="N5" t="s">
        <v>5668</v>
      </c>
      <c r="O5" t="s">
        <v>3195</v>
      </c>
      <c r="P5" t="s">
        <v>1561</v>
      </c>
      <c r="Q5" t="s">
        <v>1562</v>
      </c>
      <c r="R5" t="s">
        <v>1563</v>
      </c>
      <c r="S5" t="s">
        <v>5669</v>
      </c>
      <c r="T5" t="s">
        <v>1522</v>
      </c>
      <c r="U5" t="s">
        <v>5670</v>
      </c>
      <c r="V5" t="s">
        <v>1524</v>
      </c>
      <c r="W5" t="s">
        <v>5671</v>
      </c>
      <c r="X5" t="s">
        <v>1721</v>
      </c>
      <c r="Y5" t="s">
        <v>5411</v>
      </c>
      <c r="Z5" t="s">
        <v>5672</v>
      </c>
      <c r="AA5" t="s">
        <v>5673</v>
      </c>
      <c r="AB5" t="s">
        <v>1572</v>
      </c>
      <c r="AC5" t="s">
        <v>5674</v>
      </c>
      <c r="AD5" t="s">
        <v>1574</v>
      </c>
      <c r="AE5" t="s">
        <v>5675</v>
      </c>
      <c r="AF5" t="s">
        <v>5676</v>
      </c>
      <c r="AG5" t="s">
        <v>5677</v>
      </c>
      <c r="AH5" t="s">
        <v>1578</v>
      </c>
      <c r="AI5" t="s">
        <v>5678</v>
      </c>
      <c r="AJ5" t="s">
        <v>1580</v>
      </c>
      <c r="AK5" t="s">
        <v>5679</v>
      </c>
      <c r="AL5" t="s">
        <v>5680</v>
      </c>
      <c r="AM5" t="s">
        <v>5681</v>
      </c>
      <c r="AN5" t="s">
        <v>1584</v>
      </c>
      <c r="AO5" t="s">
        <v>5682</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row>
    <row r="6" spans="1:71">
      <c r="A6">
        <v>5169542786</v>
      </c>
      <c r="B6" t="s">
        <v>13</v>
      </c>
      <c r="C6" t="s">
        <v>5608</v>
      </c>
      <c r="D6" t="s">
        <v>15</v>
      </c>
      <c r="F6" t="s">
        <v>1244</v>
      </c>
      <c r="K6">
        <v>0</v>
      </c>
      <c r="L6" t="s">
        <v>5683</v>
      </c>
      <c r="M6" t="s">
        <v>5684</v>
      </c>
      <c r="N6" t="s">
        <v>5685</v>
      </c>
      <c r="O6" t="s">
        <v>5686</v>
      </c>
      <c r="P6" t="s">
        <v>5687</v>
      </c>
      <c r="Q6" t="s">
        <v>5688</v>
      </c>
      <c r="R6" t="s">
        <v>5689</v>
      </c>
      <c r="S6" t="s">
        <v>5690</v>
      </c>
      <c r="T6" t="s">
        <v>5691</v>
      </c>
      <c r="U6" t="s">
        <v>5692</v>
      </c>
      <c r="V6" t="s">
        <v>5693</v>
      </c>
      <c r="W6" t="s">
        <v>5694</v>
      </c>
      <c r="X6" t="s">
        <v>5695</v>
      </c>
      <c r="Y6" t="s">
        <v>5696</v>
      </c>
      <c r="Z6" t="s">
        <v>5697</v>
      </c>
      <c r="AA6" t="s">
        <v>5698</v>
      </c>
      <c r="AB6" t="s">
        <v>5699</v>
      </c>
      <c r="AC6" t="s">
        <v>5700</v>
      </c>
      <c r="AD6" t="s">
        <v>5701</v>
      </c>
      <c r="AE6" t="s">
        <v>5702</v>
      </c>
      <c r="AF6" t="s">
        <v>5703</v>
      </c>
      <c r="AG6" t="s">
        <v>5704</v>
      </c>
      <c r="AH6" t="s">
        <v>5705</v>
      </c>
      <c r="AI6" t="s">
        <v>5706</v>
      </c>
      <c r="AJ6" t="s">
        <v>5707</v>
      </c>
      <c r="AK6" t="s">
        <v>5708</v>
      </c>
      <c r="AL6" t="s">
        <v>5709</v>
      </c>
      <c r="AM6" t="s">
        <v>5710</v>
      </c>
      <c r="AN6" t="s">
        <v>5711</v>
      </c>
      <c r="AO6" t="s">
        <v>5712</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row>
    <row r="7" spans="1:71">
      <c r="A7">
        <v>5169542615</v>
      </c>
      <c r="B7" t="s">
        <v>13</v>
      </c>
      <c r="C7" t="s">
        <v>5608</v>
      </c>
      <c r="D7" t="s">
        <v>15</v>
      </c>
      <c r="G7" t="s">
        <v>16</v>
      </c>
      <c r="H7">
        <v>63</v>
      </c>
      <c r="I7" t="s">
        <v>336</v>
      </c>
      <c r="K7" t="s">
        <v>471</v>
      </c>
      <c r="L7" t="s">
        <v>5577</v>
      </c>
      <c r="M7" t="s">
        <v>5713</v>
      </c>
      <c r="N7" t="s">
        <v>1559</v>
      </c>
      <c r="O7" t="s">
        <v>5714</v>
      </c>
      <c r="P7" t="s">
        <v>5612</v>
      </c>
      <c r="Q7" t="s">
        <v>5715</v>
      </c>
      <c r="R7" t="s">
        <v>5716</v>
      </c>
      <c r="S7" t="s">
        <v>2093</v>
      </c>
      <c r="T7" t="s">
        <v>1960</v>
      </c>
      <c r="U7" t="s">
        <v>5717</v>
      </c>
      <c r="V7" t="s">
        <v>5718</v>
      </c>
      <c r="W7" t="s">
        <v>5719</v>
      </c>
      <c r="X7" t="s">
        <v>1791</v>
      </c>
      <c r="Y7" t="s">
        <v>5585</v>
      </c>
      <c r="Z7" t="s">
        <v>5720</v>
      </c>
      <c r="AA7" t="s">
        <v>5721</v>
      </c>
      <c r="AB7" t="s">
        <v>1795</v>
      </c>
      <c r="AC7" t="s">
        <v>5722</v>
      </c>
      <c r="AD7" t="s">
        <v>1726</v>
      </c>
      <c r="AE7" t="s">
        <v>5723</v>
      </c>
      <c r="AF7" t="s">
        <v>5724</v>
      </c>
      <c r="AG7" t="s">
        <v>5725</v>
      </c>
      <c r="AH7" t="s">
        <v>4652</v>
      </c>
      <c r="AI7" t="s">
        <v>5726</v>
      </c>
      <c r="AJ7" t="s">
        <v>1732</v>
      </c>
      <c r="AK7" t="s">
        <v>5727</v>
      </c>
      <c r="AL7" t="s">
        <v>1735</v>
      </c>
      <c r="AM7" t="s">
        <v>5728</v>
      </c>
      <c r="AN7" t="s">
        <v>1736</v>
      </c>
      <c r="AO7" t="s">
        <v>5729</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row>
    <row r="8" spans="1:71">
      <c r="A8">
        <v>5169542327</v>
      </c>
      <c r="B8" t="s">
        <v>13</v>
      </c>
      <c r="C8" t="s">
        <v>5608</v>
      </c>
      <c r="D8" t="s">
        <v>15</v>
      </c>
      <c r="F8" t="s">
        <v>1556</v>
      </c>
      <c r="G8" t="s">
        <v>16</v>
      </c>
      <c r="H8">
        <v>68</v>
      </c>
      <c r="I8" t="s">
        <v>336</v>
      </c>
      <c r="K8" t="s">
        <v>5730</v>
      </c>
      <c r="L8" t="s">
        <v>1557</v>
      </c>
      <c r="M8" t="s">
        <v>5731</v>
      </c>
      <c r="N8" t="s">
        <v>5732</v>
      </c>
      <c r="O8" t="s">
        <v>5733</v>
      </c>
      <c r="P8" t="s">
        <v>5734</v>
      </c>
      <c r="Q8" t="s">
        <v>5735</v>
      </c>
      <c r="R8" t="s">
        <v>5429</v>
      </c>
      <c r="S8" t="s">
        <v>5736</v>
      </c>
      <c r="T8" t="s">
        <v>5737</v>
      </c>
      <c r="U8" t="s">
        <v>5738</v>
      </c>
      <c r="V8" t="s">
        <v>5739</v>
      </c>
      <c r="W8" t="s">
        <v>5740</v>
      </c>
      <c r="X8" t="s">
        <v>5741</v>
      </c>
      <c r="Y8" t="s">
        <v>5742</v>
      </c>
      <c r="Z8" t="s">
        <v>5743</v>
      </c>
      <c r="AA8" t="s">
        <v>5744</v>
      </c>
      <c r="AB8" t="s">
        <v>5745</v>
      </c>
      <c r="AC8" t="s">
        <v>5746</v>
      </c>
      <c r="AD8" t="s">
        <v>5747</v>
      </c>
      <c r="AE8" t="s">
        <v>5748</v>
      </c>
      <c r="AF8" t="s">
        <v>5749</v>
      </c>
      <c r="AG8" t="s">
        <v>5750</v>
      </c>
      <c r="AH8" t="s">
        <v>5751</v>
      </c>
      <c r="AI8" t="s">
        <v>5752</v>
      </c>
      <c r="AJ8" t="s">
        <v>4796</v>
      </c>
      <c r="AK8" t="s">
        <v>5753</v>
      </c>
      <c r="AL8" t="s">
        <v>5754</v>
      </c>
      <c r="AM8" t="s">
        <v>5755</v>
      </c>
      <c r="AN8" t="s">
        <v>2871</v>
      </c>
      <c r="AO8" t="s">
        <v>5756</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row>
    <row r="9" spans="1:71">
      <c r="A9">
        <v>5169537906</v>
      </c>
      <c r="B9" t="s">
        <v>13</v>
      </c>
      <c r="C9" t="s">
        <v>5608</v>
      </c>
      <c r="D9" t="s">
        <v>15</v>
      </c>
      <c r="G9" t="s">
        <v>16</v>
      </c>
      <c r="H9">
        <v>63</v>
      </c>
      <c r="I9" t="s">
        <v>17</v>
      </c>
      <c r="K9" t="s">
        <v>471</v>
      </c>
      <c r="L9" t="s">
        <v>2763</v>
      </c>
      <c r="M9" t="s">
        <v>5757</v>
      </c>
      <c r="N9" t="s">
        <v>5758</v>
      </c>
      <c r="O9" t="s">
        <v>5759</v>
      </c>
      <c r="P9" t="s">
        <v>5580</v>
      </c>
      <c r="Q9" t="s">
        <v>5760</v>
      </c>
      <c r="R9" t="s">
        <v>5761</v>
      </c>
      <c r="S9" t="s">
        <v>5762</v>
      </c>
      <c r="T9" t="s">
        <v>5763</v>
      </c>
      <c r="U9" t="s">
        <v>5764</v>
      </c>
      <c r="V9" t="s">
        <v>1719</v>
      </c>
      <c r="W9" t="s">
        <v>5765</v>
      </c>
      <c r="X9" t="s">
        <v>1791</v>
      </c>
      <c r="Y9" t="s">
        <v>5766</v>
      </c>
      <c r="Z9" t="s">
        <v>5767</v>
      </c>
      <c r="AA9" t="s">
        <v>5768</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row>
    <row r="10" spans="1:71">
      <c r="A10">
        <v>5169537549</v>
      </c>
      <c r="B10" t="s">
        <v>13</v>
      </c>
      <c r="C10" t="s">
        <v>5608</v>
      </c>
      <c r="D10" t="s">
        <v>15</v>
      </c>
      <c r="F10" t="s">
        <v>201</v>
      </c>
      <c r="G10" t="s">
        <v>16</v>
      </c>
      <c r="H10">
        <v>32</v>
      </c>
      <c r="I10" t="s">
        <v>17</v>
      </c>
      <c r="K10" t="s">
        <v>1019</v>
      </c>
      <c r="L10" t="s">
        <v>5769</v>
      </c>
      <c r="M10" t="s">
        <v>2763</v>
      </c>
      <c r="N10" t="s">
        <v>5770</v>
      </c>
      <c r="O10" t="s">
        <v>5771</v>
      </c>
      <c r="P10" t="s">
        <v>5772</v>
      </c>
      <c r="Q10" t="s">
        <v>5773</v>
      </c>
      <c r="R10" t="s">
        <v>5774</v>
      </c>
      <c r="S10" t="s">
        <v>4625</v>
      </c>
      <c r="T10" t="s">
        <v>5775</v>
      </c>
      <c r="U10" t="s">
        <v>2199</v>
      </c>
      <c r="V10" t="s">
        <v>5776</v>
      </c>
      <c r="W10" t="s">
        <v>2151</v>
      </c>
      <c r="X10" t="s">
        <v>5777</v>
      </c>
      <c r="Y10" t="s">
        <v>5617</v>
      </c>
      <c r="Z10" t="s">
        <v>5778</v>
      </c>
      <c r="AA10" t="s">
        <v>5779</v>
      </c>
      <c r="AB10" t="s">
        <v>5780</v>
      </c>
      <c r="AC10" t="s">
        <v>2656</v>
      </c>
      <c r="AD10" t="s">
        <v>5781</v>
      </c>
      <c r="AE10" t="s">
        <v>2480</v>
      </c>
      <c r="AF10" t="s">
        <v>5782</v>
      </c>
      <c r="AG10" t="s">
        <v>5783</v>
      </c>
      <c r="AH10" t="s">
        <v>5784</v>
      </c>
      <c r="AI10" t="s">
        <v>5785</v>
      </c>
      <c r="AJ10" t="s">
        <v>5786</v>
      </c>
      <c r="AK10" t="s">
        <v>2485</v>
      </c>
      <c r="AL10" t="s">
        <v>5787</v>
      </c>
      <c r="AM10" t="s">
        <v>5788</v>
      </c>
      <c r="AN10" t="s">
        <v>2320</v>
      </c>
      <c r="AO10" t="s">
        <v>5789</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row>
    <row r="11" spans="1:71">
      <c r="A11">
        <v>5169536833</v>
      </c>
      <c r="B11" t="s">
        <v>13</v>
      </c>
      <c r="C11" t="s">
        <v>5608</v>
      </c>
      <c r="D11" t="s">
        <v>15</v>
      </c>
      <c r="F11" t="s">
        <v>3619</v>
      </c>
      <c r="G11" t="s">
        <v>16</v>
      </c>
      <c r="H11">
        <v>56</v>
      </c>
      <c r="I11" t="s">
        <v>17</v>
      </c>
      <c r="K11">
        <v>0</v>
      </c>
      <c r="L11" t="s">
        <v>1557</v>
      </c>
      <c r="M11" t="s">
        <v>5790</v>
      </c>
      <c r="N11" t="s">
        <v>4447</v>
      </c>
      <c r="O11" t="s">
        <v>5791</v>
      </c>
      <c r="P11" t="s">
        <v>1561</v>
      </c>
      <c r="Q11" t="s">
        <v>5792</v>
      </c>
      <c r="R11" t="s">
        <v>5793</v>
      </c>
      <c r="S11" t="s">
        <v>5794</v>
      </c>
      <c r="T11" t="s">
        <v>5795</v>
      </c>
      <c r="U11" t="s">
        <v>5796</v>
      </c>
      <c r="V11" t="s">
        <v>5797</v>
      </c>
      <c r="W11" t="s">
        <v>5798</v>
      </c>
      <c r="X11" t="s">
        <v>1721</v>
      </c>
      <c r="Y11" t="s">
        <v>5799</v>
      </c>
      <c r="Z11" t="s">
        <v>5800</v>
      </c>
      <c r="AA11" t="s">
        <v>5801</v>
      </c>
      <c r="AB11" t="s">
        <v>5802</v>
      </c>
      <c r="AC11" t="s">
        <v>5803</v>
      </c>
      <c r="AD11" t="s">
        <v>1574</v>
      </c>
      <c r="AE11" t="s">
        <v>5804</v>
      </c>
      <c r="AF11" t="s">
        <v>5805</v>
      </c>
      <c r="AG11" t="s">
        <v>2206</v>
      </c>
      <c r="AH11" t="s">
        <v>2160</v>
      </c>
      <c r="AI11" t="s">
        <v>5806</v>
      </c>
      <c r="AJ11" t="s">
        <v>5807</v>
      </c>
      <c r="AK11" t="s">
        <v>5808</v>
      </c>
      <c r="AL11" t="s">
        <v>5809</v>
      </c>
      <c r="AM11" t="s">
        <v>5810</v>
      </c>
      <c r="AN11" t="s">
        <v>1736</v>
      </c>
      <c r="AO11" t="s">
        <v>5811</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row>
    <row r="12" spans="1:71">
      <c r="A12">
        <v>5169536713</v>
      </c>
      <c r="B12" t="s">
        <v>13</v>
      </c>
      <c r="C12" t="s">
        <v>5608</v>
      </c>
      <c r="D12" t="s">
        <v>15</v>
      </c>
      <c r="G12" t="s">
        <v>16</v>
      </c>
      <c r="H12">
        <v>64</v>
      </c>
      <c r="I12" t="s">
        <v>336</v>
      </c>
      <c r="K12" t="s">
        <v>18</v>
      </c>
      <c r="L12" t="s">
        <v>4701</v>
      </c>
      <c r="M12" t="s">
        <v>5812</v>
      </c>
      <c r="N12" t="s">
        <v>5813</v>
      </c>
      <c r="O12" t="s">
        <v>5814</v>
      </c>
      <c r="P12" t="s">
        <v>5815</v>
      </c>
      <c r="Q12" t="s">
        <v>5816</v>
      </c>
      <c r="R12" t="s">
        <v>5817</v>
      </c>
      <c r="S12" t="s">
        <v>5818</v>
      </c>
      <c r="T12" t="s">
        <v>5819</v>
      </c>
      <c r="U12" t="s">
        <v>5820</v>
      </c>
      <c r="V12" t="s">
        <v>5821</v>
      </c>
      <c r="W12" t="s">
        <v>5822</v>
      </c>
      <c r="X12" t="s">
        <v>5823</v>
      </c>
      <c r="Y12" t="s">
        <v>5824</v>
      </c>
      <c r="Z12" t="s">
        <v>5825</v>
      </c>
      <c r="AA12" t="s">
        <v>5826</v>
      </c>
      <c r="AB12" t="s">
        <v>5827</v>
      </c>
      <c r="AC12" t="s">
        <v>5828</v>
      </c>
      <c r="AD12" t="s">
        <v>5829</v>
      </c>
      <c r="AE12" t="s">
        <v>5830</v>
      </c>
      <c r="AF12" t="s">
        <v>5831</v>
      </c>
      <c r="AG12" t="s">
        <v>5832</v>
      </c>
      <c r="AH12" t="s">
        <v>5833</v>
      </c>
      <c r="AI12" t="s">
        <v>5834</v>
      </c>
      <c r="AJ12" t="s">
        <v>5835</v>
      </c>
      <c r="AK12" t="s">
        <v>5836</v>
      </c>
      <c r="AL12" t="s">
        <v>5837</v>
      </c>
      <c r="AM12" t="s">
        <v>5838</v>
      </c>
      <c r="AN12" t="s">
        <v>5839</v>
      </c>
      <c r="AO12" t="s">
        <v>5840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row>
    <row r="13" spans="1:71">
      <c r="A13">
        <v>5169535668</v>
      </c>
      <c r="B13" t="s">
        <v>13</v>
      </c>
      <c r="C13" t="s">
        <v>5608</v>
      </c>
      <c r="D13" t="s">
        <v>15</v>
      </c>
      <c r="G13" t="s">
        <v>16</v>
      </c>
      <c r="H13">
        <v>33</v>
      </c>
      <c r="I13" t="s">
        <v>336</v>
      </c>
      <c r="K13" t="s">
        <v>2233</v>
      </c>
      <c r="L13" t="s">
        <v>1588</v>
      </c>
      <c r="M13" t="s">
        <v>2462</v>
      </c>
      <c r="N13" t="s">
        <v>5841</v>
      </c>
      <c r="O13" t="s">
        <v>5842</v>
      </c>
      <c r="P13" t="s">
        <v>5843</v>
      </c>
      <c r="Q13" t="s">
        <v>5844</v>
      </c>
      <c r="R13" t="s">
        <v>5845</v>
      </c>
      <c r="S13" t="s">
        <v>5846</v>
      </c>
      <c r="T13" t="s">
        <v>5847</v>
      </c>
      <c r="U13" t="s">
        <v>5848</v>
      </c>
      <c r="V13" t="s">
        <v>5849</v>
      </c>
      <c r="W13" t="s">
        <v>5850</v>
      </c>
      <c r="X13" t="s">
        <v>5851</v>
      </c>
      <c r="Y13" t="s">
        <v>5852</v>
      </c>
      <c r="Z13" t="s">
        <v>5853</v>
      </c>
      <c r="AA13" t="s">
        <v>5854</v>
      </c>
      <c r="AB13" t="s">
        <v>5855</v>
      </c>
      <c r="AC13" t="s">
        <v>1572</v>
      </c>
      <c r="AD13" t="s">
        <v>1574</v>
      </c>
      <c r="AE13" t="s">
        <v>5856</v>
      </c>
      <c r="AF13" t="s">
        <v>5857</v>
      </c>
      <c r="AG13" t="s">
        <v>5858</v>
      </c>
      <c r="AH13" t="s">
        <v>5859</v>
      </c>
      <c r="AI13" t="s">
        <v>5860</v>
      </c>
      <c r="AJ13" t="s">
        <v>3189</v>
      </c>
      <c r="AK13" t="s">
        <v>5861</v>
      </c>
      <c r="AL13" t="s">
        <v>5862</v>
      </c>
      <c r="AM13" t="s">
        <v>5863</v>
      </c>
      <c r="AN13" t="s">
        <v>5864</v>
      </c>
      <c r="AO13" t="s">
        <v>5865</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row>
    <row r="14" spans="1:71">
      <c r="A14">
        <v>5169531107</v>
      </c>
      <c r="B14" t="s">
        <v>13</v>
      </c>
      <c r="C14" t="s">
        <v>5608</v>
      </c>
      <c r="D14" t="s">
        <v>15</v>
      </c>
      <c r="G14" t="s">
        <v>16</v>
      </c>
      <c r="H14">
        <v>33</v>
      </c>
      <c r="I14" t="s">
        <v>336</v>
      </c>
      <c r="K14" t="s">
        <v>494</v>
      </c>
      <c r="L14" t="s">
        <v>2234</v>
      </c>
      <c r="M14">
        <v>0</v>
      </c>
      <c r="N14" t="s">
        <v>2115</v>
      </c>
      <c r="O14">
        <v>0</v>
      </c>
      <c r="P14" t="s">
        <v>5866</v>
      </c>
      <c r="Q14">
        <v>0</v>
      </c>
      <c r="R14" t="s">
        <v>5867</v>
      </c>
      <c r="S14">
        <v>0</v>
      </c>
      <c r="T14" t="s">
        <v>5868</v>
      </c>
      <c r="U14">
        <v>0</v>
      </c>
      <c r="V14" t="s">
        <v>5869</v>
      </c>
      <c r="W14">
        <v>0</v>
      </c>
      <c r="X14" t="s">
        <v>2246</v>
      </c>
      <c r="Y14">
        <v>0</v>
      </c>
      <c r="Z14" t="s">
        <v>5870</v>
      </c>
      <c r="AA14" t="s">
        <v>5871</v>
      </c>
      <c r="AB14" t="s">
        <v>2250</v>
      </c>
      <c r="AC14">
        <v>0</v>
      </c>
      <c r="AD14" t="s">
        <v>2252</v>
      </c>
      <c r="AE14">
        <v>0</v>
      </c>
      <c r="AF14" t="s">
        <v>5872</v>
      </c>
      <c r="AG14">
        <v>0</v>
      </c>
      <c r="AH14" t="s">
        <v>2134</v>
      </c>
      <c r="AI14">
        <v>0</v>
      </c>
      <c r="AJ14" t="s">
        <v>3006</v>
      </c>
      <c r="AK14">
        <v>0</v>
      </c>
      <c r="AL14" t="s">
        <v>5873</v>
      </c>
      <c r="AM14">
        <v>0</v>
      </c>
      <c r="AN14" t="s">
        <v>5874</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row>
    <row r="15" spans="1:71">
      <c r="A15">
        <v>5169530066</v>
      </c>
      <c r="B15" t="s">
        <v>13</v>
      </c>
      <c r="C15" t="s">
        <v>5608</v>
      </c>
      <c r="D15" t="s">
        <v>15</v>
      </c>
      <c r="G15" t="s">
        <v>16</v>
      </c>
      <c r="H15">
        <v>30</v>
      </c>
      <c r="I15" t="s">
        <v>17</v>
      </c>
      <c r="K15" t="s">
        <v>1092</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row>
    <row r="16" spans="1:71">
      <c r="A16">
        <v>5169527586</v>
      </c>
      <c r="B16" t="s">
        <v>13</v>
      </c>
      <c r="C16" t="s">
        <v>5608</v>
      </c>
      <c r="D16" t="s">
        <v>15</v>
      </c>
      <c r="F16" t="s">
        <v>5875</v>
      </c>
      <c r="G16" t="s">
        <v>16</v>
      </c>
      <c r="H16">
        <v>67</v>
      </c>
      <c r="I16" t="s">
        <v>17</v>
      </c>
      <c r="K16" t="s">
        <v>16</v>
      </c>
      <c r="L16" t="s">
        <v>5876</v>
      </c>
      <c r="M16" t="s">
        <v>5877</v>
      </c>
      <c r="N16" t="s">
        <v>5425</v>
      </c>
      <c r="O16" t="s">
        <v>5878</v>
      </c>
      <c r="P16" t="s">
        <v>5879</v>
      </c>
      <c r="Q16" t="s">
        <v>5880</v>
      </c>
      <c r="R16" t="s">
        <v>5881</v>
      </c>
      <c r="S16" t="s">
        <v>5882</v>
      </c>
      <c r="T16" t="s">
        <v>5883</v>
      </c>
      <c r="U16" t="s">
        <v>5884</v>
      </c>
      <c r="V16" t="s">
        <v>5885</v>
      </c>
      <c r="W16" t="s">
        <v>5886</v>
      </c>
      <c r="X16" t="s">
        <v>5887</v>
      </c>
      <c r="Y16" t="s">
        <v>5888</v>
      </c>
      <c r="Z16" t="s">
        <v>5889</v>
      </c>
      <c r="AA16" t="s">
        <v>5890</v>
      </c>
      <c r="AB16" t="s">
        <v>5891</v>
      </c>
      <c r="AC16" t="s">
        <v>5892</v>
      </c>
      <c r="AD16" t="s">
        <v>5893</v>
      </c>
      <c r="AE16" t="s">
        <v>5894</v>
      </c>
      <c r="AF16" t="s">
        <v>5895</v>
      </c>
      <c r="AG16" t="s">
        <v>5896</v>
      </c>
      <c r="AH16" t="s">
        <v>5897</v>
      </c>
      <c r="AI16" t="s">
        <v>5898</v>
      </c>
      <c r="AJ16" t="s">
        <v>5899</v>
      </c>
      <c r="AK16" t="s">
        <v>5900</v>
      </c>
      <c r="AL16" t="s">
        <v>5901</v>
      </c>
      <c r="AM16" t="s">
        <v>5902</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row>
    <row r="17" spans="1:71">
      <c r="A17">
        <v>5169526476</v>
      </c>
      <c r="B17" t="s">
        <v>13</v>
      </c>
      <c r="C17" t="s">
        <v>5608</v>
      </c>
      <c r="D17" t="s">
        <v>15</v>
      </c>
      <c r="G17" t="s">
        <v>16</v>
      </c>
      <c r="H17">
        <v>79</v>
      </c>
      <c r="I17" t="s">
        <v>17</v>
      </c>
      <c r="K17" t="s">
        <v>16</v>
      </c>
      <c r="L17" t="s">
        <v>5903</v>
      </c>
      <c r="M17" t="s">
        <v>5904</v>
      </c>
      <c r="N17" t="s">
        <v>5905</v>
      </c>
      <c r="O17" t="s">
        <v>5906</v>
      </c>
      <c r="P17" t="s">
        <v>5907</v>
      </c>
      <c r="Q17" t="s">
        <v>5908</v>
      </c>
      <c r="R17" t="s">
        <v>5909</v>
      </c>
      <c r="S17" t="s">
        <v>5910</v>
      </c>
      <c r="T17" t="s">
        <v>5911</v>
      </c>
      <c r="U17" t="s">
        <v>5912</v>
      </c>
      <c r="V17" t="s">
        <v>5913</v>
      </c>
      <c r="W17" t="s">
        <v>5914</v>
      </c>
      <c r="X17" t="s">
        <v>5915</v>
      </c>
      <c r="Y17" t="s">
        <v>5916</v>
      </c>
      <c r="Z17" t="s">
        <v>5917</v>
      </c>
      <c r="AA17" t="s">
        <v>5918</v>
      </c>
      <c r="AB17" t="s">
        <v>5919</v>
      </c>
      <c r="AC17" t="s">
        <v>5920</v>
      </c>
      <c r="AD17" t="s">
        <v>1574</v>
      </c>
      <c r="AE17" t="s">
        <v>5921</v>
      </c>
      <c r="AF17" t="s">
        <v>5922</v>
      </c>
      <c r="AG17" t="s">
        <v>5923</v>
      </c>
      <c r="AH17" t="s">
        <v>5924</v>
      </c>
      <c r="AI17" t="s">
        <v>5925</v>
      </c>
      <c r="AJ17" t="s">
        <v>5926</v>
      </c>
      <c r="AK17" t="s">
        <v>5927</v>
      </c>
      <c r="AL17" t="s">
        <v>5928</v>
      </c>
      <c r="AM17" t="s">
        <v>5929</v>
      </c>
      <c r="AN17" t="s">
        <v>5930</v>
      </c>
      <c r="AO17" t="s">
        <v>5931</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row>
    <row r="18" spans="1:71">
      <c r="A18">
        <v>5169519540</v>
      </c>
      <c r="B18" t="s">
        <v>13</v>
      </c>
      <c r="C18" t="s">
        <v>5608</v>
      </c>
      <c r="D18" t="s">
        <v>15</v>
      </c>
      <c r="G18" t="s">
        <v>1092</v>
      </c>
      <c r="H18">
        <v>78</v>
      </c>
      <c r="I18" t="s">
        <v>17</v>
      </c>
      <c r="K18" t="s">
        <v>5932</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row>
    <row r="19" spans="1:71">
      <c r="A19">
        <v>5169515080</v>
      </c>
      <c r="B19" t="s">
        <v>13</v>
      </c>
      <c r="C19" t="s">
        <v>5608</v>
      </c>
      <c r="D19" t="s">
        <v>15</v>
      </c>
      <c r="G19" t="s">
        <v>16</v>
      </c>
      <c r="H19">
        <v>59</v>
      </c>
      <c r="I19" t="s">
        <v>336</v>
      </c>
      <c r="K19" t="s">
        <v>5933</v>
      </c>
      <c r="L19" t="s">
        <v>5934</v>
      </c>
      <c r="M19" t="s">
        <v>5935</v>
      </c>
      <c r="N19" t="s">
        <v>1559</v>
      </c>
      <c r="O19" t="s">
        <v>5936</v>
      </c>
      <c r="P19" t="s">
        <v>5937</v>
      </c>
      <c r="Q19" t="s">
        <v>5938</v>
      </c>
      <c r="R19" t="s">
        <v>4679</v>
      </c>
      <c r="S19" t="s">
        <v>5939</v>
      </c>
      <c r="T19" t="s">
        <v>4429</v>
      </c>
      <c r="U19" t="s">
        <v>5940</v>
      </c>
      <c r="V19" t="s">
        <v>5941</v>
      </c>
      <c r="W19" t="s">
        <v>5942</v>
      </c>
      <c r="X19" t="s">
        <v>1721</v>
      </c>
      <c r="Y19" t="s">
        <v>5943</v>
      </c>
      <c r="Z19" t="s">
        <v>5944</v>
      </c>
      <c r="AA19" t="s">
        <v>5945</v>
      </c>
      <c r="AB19" t="s">
        <v>2477</v>
      </c>
      <c r="AC19" t="s">
        <v>5946</v>
      </c>
      <c r="AD19" t="s">
        <v>5947</v>
      </c>
      <c r="AE19" t="s">
        <v>5948</v>
      </c>
      <c r="AF19" t="s">
        <v>5949</v>
      </c>
      <c r="AG19" t="s">
        <v>5950</v>
      </c>
      <c r="AH19" t="s">
        <v>5951</v>
      </c>
      <c r="AI19" t="s">
        <v>5952</v>
      </c>
      <c r="AJ19" t="s">
        <v>3189</v>
      </c>
      <c r="AK19" t="s">
        <v>5953</v>
      </c>
      <c r="AL19" t="s">
        <v>5954</v>
      </c>
      <c r="AM19" t="s">
        <v>5955</v>
      </c>
      <c r="AN19" t="s">
        <v>1584</v>
      </c>
      <c r="AO19" t="s">
        <v>5956</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row>
    <row r="20" spans="1:71">
      <c r="A20">
        <v>5169513125</v>
      </c>
      <c r="B20" t="s">
        <v>13</v>
      </c>
      <c r="C20" t="s">
        <v>5608</v>
      </c>
      <c r="D20" t="s">
        <v>15</v>
      </c>
      <c r="F20" t="s">
        <v>3048</v>
      </c>
      <c r="G20" t="s">
        <v>16</v>
      </c>
      <c r="H20">
        <v>25</v>
      </c>
      <c r="I20" t="s">
        <v>336</v>
      </c>
      <c r="K20" t="s">
        <v>16</v>
      </c>
      <c r="L20" t="s">
        <v>5957</v>
      </c>
      <c r="M20" t="s">
        <v>5957</v>
      </c>
      <c r="N20" t="s">
        <v>5958</v>
      </c>
      <c r="O20" t="s">
        <v>5959</v>
      </c>
      <c r="P20" t="s">
        <v>5960</v>
      </c>
      <c r="Q20" t="s">
        <v>5961</v>
      </c>
      <c r="R20" t="s">
        <v>5962</v>
      </c>
      <c r="S20" t="s">
        <v>5963</v>
      </c>
      <c r="T20" t="s">
        <v>5964</v>
      </c>
      <c r="U20" t="s">
        <v>5965</v>
      </c>
      <c r="V20" t="s">
        <v>5966</v>
      </c>
      <c r="W20" t="s">
        <v>5967</v>
      </c>
      <c r="X20" t="s">
        <v>2652</v>
      </c>
      <c r="Y20" t="s">
        <v>5968</v>
      </c>
      <c r="Z20" t="s">
        <v>5969</v>
      </c>
      <c r="AA20" t="s">
        <v>5970</v>
      </c>
      <c r="AB20" t="s">
        <v>5971</v>
      </c>
      <c r="AC20" t="s">
        <v>5972</v>
      </c>
      <c r="AD20" t="s">
        <v>5973</v>
      </c>
      <c r="AE20" t="s">
        <v>5974</v>
      </c>
      <c r="AF20" t="s">
        <v>5749</v>
      </c>
      <c r="AG20" t="s">
        <v>5975</v>
      </c>
      <c r="AH20" t="s">
        <v>5976</v>
      </c>
      <c r="AI20" t="s">
        <v>5977</v>
      </c>
      <c r="AJ20" t="s">
        <v>5786</v>
      </c>
      <c r="AK20" t="s">
        <v>5978</v>
      </c>
      <c r="AL20" t="s">
        <v>5979</v>
      </c>
      <c r="AM20" t="s">
        <v>5980</v>
      </c>
      <c r="AN20" t="s">
        <v>2320</v>
      </c>
      <c r="AO20" t="s">
        <v>5981</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row>
    <row r="21" spans="1:71">
      <c r="A21">
        <v>5169512019</v>
      </c>
      <c r="B21" t="s">
        <v>13</v>
      </c>
      <c r="C21" t="s">
        <v>5608</v>
      </c>
      <c r="D21" t="s">
        <v>15</v>
      </c>
      <c r="G21" t="s">
        <v>16</v>
      </c>
      <c r="H21">
        <v>68</v>
      </c>
      <c r="I21" t="s">
        <v>17</v>
      </c>
      <c r="K21" t="s">
        <v>5730</v>
      </c>
      <c r="L21" t="s">
        <v>2234</v>
      </c>
      <c r="M21" t="s">
        <v>5982</v>
      </c>
      <c r="N21" t="s">
        <v>5983</v>
      </c>
      <c r="O21" t="s">
        <v>5984</v>
      </c>
      <c r="P21" t="s">
        <v>5985</v>
      </c>
      <c r="Q21" t="s">
        <v>5986</v>
      </c>
      <c r="R21" t="s">
        <v>2239</v>
      </c>
      <c r="S21" t="s">
        <v>5987</v>
      </c>
      <c r="T21" t="s">
        <v>2242</v>
      </c>
      <c r="U21" t="s">
        <v>5988</v>
      </c>
      <c r="V21" t="s">
        <v>5989</v>
      </c>
      <c r="W21" t="s">
        <v>5990</v>
      </c>
      <c r="X21" t="s">
        <v>2246</v>
      </c>
      <c r="Y21" t="s">
        <v>5991</v>
      </c>
      <c r="Z21" t="s">
        <v>5992</v>
      </c>
      <c r="AA21" t="s">
        <v>5993</v>
      </c>
      <c r="AB21" t="s">
        <v>2250</v>
      </c>
      <c r="AC21" t="s">
        <v>5994</v>
      </c>
      <c r="AD21" t="s">
        <v>2252</v>
      </c>
      <c r="AE21" t="s">
        <v>5995</v>
      </c>
      <c r="AF21" t="s">
        <v>5996</v>
      </c>
      <c r="AG21" t="s">
        <v>5997</v>
      </c>
      <c r="AH21" t="s">
        <v>5998</v>
      </c>
      <c r="AI21" t="s">
        <v>5999</v>
      </c>
      <c r="AJ21" t="s">
        <v>3006</v>
      </c>
      <c r="AK21" t="s">
        <v>6000</v>
      </c>
      <c r="AL21" t="s">
        <v>6001</v>
      </c>
      <c r="AM21" t="s">
        <v>6002</v>
      </c>
      <c r="AN21" t="s">
        <v>2261</v>
      </c>
      <c r="AO21" t="s">
        <v>6003</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row>
    <row r="22" spans="1:71">
      <c r="A22">
        <v>5169501005</v>
      </c>
      <c r="B22" t="s">
        <v>13</v>
      </c>
      <c r="C22" t="s">
        <v>5608</v>
      </c>
      <c r="D22" t="s">
        <v>15</v>
      </c>
      <c r="G22" t="s">
        <v>16</v>
      </c>
      <c r="H22">
        <v>31</v>
      </c>
      <c r="I22" t="s">
        <v>336</v>
      </c>
      <c r="K22">
        <v>0</v>
      </c>
      <c r="L22" t="s">
        <v>2234</v>
      </c>
      <c r="M22" t="s">
        <v>6004</v>
      </c>
      <c r="N22" t="s">
        <v>6005</v>
      </c>
      <c r="O22" t="s">
        <v>6006</v>
      </c>
      <c r="P22" t="s">
        <v>6007</v>
      </c>
      <c r="Q22" t="s">
        <v>6008</v>
      </c>
      <c r="R22" t="s">
        <v>2239</v>
      </c>
      <c r="S22">
        <v>0</v>
      </c>
      <c r="T22" t="s">
        <v>5868</v>
      </c>
      <c r="U22">
        <v>0</v>
      </c>
      <c r="V22" t="s">
        <v>6009</v>
      </c>
      <c r="W22">
        <v>0</v>
      </c>
      <c r="X22" t="s">
        <v>2246</v>
      </c>
      <c r="Y22">
        <v>0</v>
      </c>
      <c r="Z22" t="s">
        <v>6010</v>
      </c>
      <c r="AA22">
        <v>0</v>
      </c>
      <c r="AB22" t="s">
        <v>2250</v>
      </c>
      <c r="AC22">
        <v>0</v>
      </c>
      <c r="AD22" t="s">
        <v>2252</v>
      </c>
      <c r="AE22">
        <v>0</v>
      </c>
      <c r="AF22" t="s">
        <v>6011</v>
      </c>
      <c r="AG22" t="s">
        <v>6012</v>
      </c>
      <c r="AH22" t="s">
        <v>2134</v>
      </c>
      <c r="AI22" t="s">
        <v>6013</v>
      </c>
      <c r="AJ22" t="s">
        <v>3006</v>
      </c>
      <c r="AK22" t="s">
        <v>6014</v>
      </c>
      <c r="AL22" t="s">
        <v>6015</v>
      </c>
      <c r="AM22" t="s">
        <v>6015</v>
      </c>
      <c r="AN22" t="s">
        <v>5874</v>
      </c>
      <c r="AO22">
        <v>3</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row>
    <row r="23" spans="1:71">
      <c r="A23">
        <v>5169498807</v>
      </c>
      <c r="B23" t="s">
        <v>13</v>
      </c>
      <c r="C23" t="s">
        <v>5608</v>
      </c>
      <c r="D23" t="s">
        <v>15</v>
      </c>
      <c r="F23" t="s">
        <v>1556</v>
      </c>
      <c r="G23" t="s">
        <v>16</v>
      </c>
      <c r="H23">
        <v>60</v>
      </c>
      <c r="I23" t="s">
        <v>336</v>
      </c>
      <c r="K23" t="s">
        <v>6016</v>
      </c>
      <c r="L23" t="s">
        <v>1557</v>
      </c>
      <c r="M23" t="s">
        <v>4290</v>
      </c>
      <c r="N23" t="s">
        <v>1559</v>
      </c>
      <c r="O23" t="s">
        <v>4402</v>
      </c>
      <c r="P23" t="s">
        <v>1561</v>
      </c>
      <c r="Q23" t="s">
        <v>6017</v>
      </c>
      <c r="R23" t="s">
        <v>1563</v>
      </c>
      <c r="S23" t="s">
        <v>6018</v>
      </c>
      <c r="T23" t="s">
        <v>6019</v>
      </c>
      <c r="U23" t="s">
        <v>6020</v>
      </c>
      <c r="V23" t="s">
        <v>6021</v>
      </c>
      <c r="W23" t="s">
        <v>6022</v>
      </c>
      <c r="X23" t="s">
        <v>1721</v>
      </c>
      <c r="Y23" t="s">
        <v>4342</v>
      </c>
      <c r="Z23" t="s">
        <v>6023</v>
      </c>
      <c r="AA23" t="s">
        <v>6024</v>
      </c>
      <c r="AB23" t="s">
        <v>1572</v>
      </c>
      <c r="AC23" t="s">
        <v>6025</v>
      </c>
      <c r="AD23" t="s">
        <v>1574</v>
      </c>
      <c r="AE23" t="s">
        <v>6026</v>
      </c>
      <c r="AF23" t="s">
        <v>6027</v>
      </c>
      <c r="AG23" t="s">
        <v>6028</v>
      </c>
      <c r="AH23" t="s">
        <v>1578</v>
      </c>
      <c r="AI23" t="s">
        <v>2001</v>
      </c>
      <c r="AJ23" t="s">
        <v>1580</v>
      </c>
      <c r="AK23" t="s">
        <v>3189</v>
      </c>
      <c r="AL23" t="s">
        <v>5680</v>
      </c>
      <c r="AM23" t="s">
        <v>6029</v>
      </c>
      <c r="AN23" t="s">
        <v>1584</v>
      </c>
      <c r="AO23" t="s">
        <v>1925</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row>
    <row r="24" spans="1:71">
      <c r="A24">
        <v>5169494204</v>
      </c>
      <c r="B24" t="s">
        <v>13</v>
      </c>
      <c r="C24" t="s">
        <v>5608</v>
      </c>
      <c r="D24" t="s">
        <v>15</v>
      </c>
      <c r="G24" t="s">
        <v>16</v>
      </c>
      <c r="H24">
        <v>71</v>
      </c>
      <c r="I24" t="s">
        <v>336</v>
      </c>
      <c r="K24" t="s">
        <v>6030</v>
      </c>
      <c r="L24" t="s">
        <v>1557</v>
      </c>
      <c r="M24" t="s">
        <v>6031</v>
      </c>
      <c r="N24" t="s">
        <v>1559</v>
      </c>
      <c r="O24" t="s">
        <v>1560</v>
      </c>
      <c r="P24" t="s">
        <v>1561</v>
      </c>
      <c r="Q24" t="s">
        <v>6032</v>
      </c>
      <c r="R24" t="s">
        <v>1563</v>
      </c>
      <c r="S24" t="s">
        <v>6033</v>
      </c>
      <c r="T24" t="s">
        <v>5615</v>
      </c>
      <c r="U24" t="s">
        <v>6034</v>
      </c>
      <c r="V24" t="s">
        <v>1524</v>
      </c>
      <c r="W24" t="s">
        <v>6035</v>
      </c>
      <c r="X24" t="s">
        <v>1721</v>
      </c>
      <c r="Y24" t="s">
        <v>6036</v>
      </c>
      <c r="Z24" t="s">
        <v>6037</v>
      </c>
      <c r="AA24" t="s">
        <v>6038</v>
      </c>
      <c r="AB24" t="s">
        <v>1572</v>
      </c>
      <c r="AC24" t="s">
        <v>6039</v>
      </c>
      <c r="AD24" t="s">
        <v>1574</v>
      </c>
      <c r="AE24" t="s">
        <v>5529</v>
      </c>
      <c r="AF24" t="s">
        <v>2104</v>
      </c>
      <c r="AG24" t="s">
        <v>6040</v>
      </c>
      <c r="AH24" t="s">
        <v>3277</v>
      </c>
      <c r="AI24" t="s">
        <v>1578</v>
      </c>
      <c r="AJ24" t="s">
        <v>1580</v>
      </c>
      <c r="AK24" t="s">
        <v>6041</v>
      </c>
      <c r="AL24" t="s">
        <v>4700</v>
      </c>
      <c r="AM24" t="s">
        <v>6042</v>
      </c>
      <c r="AN24" t="s">
        <v>1584</v>
      </c>
      <c r="AO24" t="s">
        <v>6043</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row>
    <row r="25" spans="1:71">
      <c r="A25">
        <v>5169493097</v>
      </c>
      <c r="B25" t="s">
        <v>13</v>
      </c>
      <c r="C25" t="s">
        <v>5608</v>
      </c>
      <c r="D25" t="s">
        <v>15</v>
      </c>
      <c r="G25" t="s">
        <v>16</v>
      </c>
      <c r="H25">
        <v>28</v>
      </c>
      <c r="I25" t="s">
        <v>336</v>
      </c>
      <c r="K25" t="s">
        <v>3039</v>
      </c>
      <c r="L25" t="s">
        <v>1557</v>
      </c>
      <c r="M25" t="s">
        <v>6044</v>
      </c>
      <c r="N25" t="s">
        <v>5732</v>
      </c>
      <c r="O25" t="s">
        <v>3195</v>
      </c>
      <c r="P25" t="s">
        <v>4872</v>
      </c>
      <c r="Q25" t="s">
        <v>6045</v>
      </c>
      <c r="R25" t="s">
        <v>5429</v>
      </c>
      <c r="S25" t="s">
        <v>6046</v>
      </c>
      <c r="T25" t="s">
        <v>6047</v>
      </c>
      <c r="U25" t="s">
        <v>6048</v>
      </c>
      <c r="V25" t="s">
        <v>2151</v>
      </c>
      <c r="W25" t="s">
        <v>6049</v>
      </c>
      <c r="X25" t="s">
        <v>1721</v>
      </c>
      <c r="Y25" t="s">
        <v>5565</v>
      </c>
      <c r="Z25" t="s">
        <v>6050</v>
      </c>
      <c r="AA25" t="s">
        <v>6051</v>
      </c>
      <c r="AB25" t="s">
        <v>1572</v>
      </c>
      <c r="AC25" t="s">
        <v>6052</v>
      </c>
      <c r="AD25" t="s">
        <v>1574</v>
      </c>
      <c r="AE25" t="s">
        <v>6053</v>
      </c>
      <c r="AF25" t="s">
        <v>1817</v>
      </c>
      <c r="AG25" t="s">
        <v>6054</v>
      </c>
      <c r="AH25" t="s">
        <v>6055</v>
      </c>
      <c r="AI25" t="s">
        <v>6056</v>
      </c>
      <c r="AJ25" t="s">
        <v>1580</v>
      </c>
      <c r="AK25" t="s">
        <v>6057</v>
      </c>
      <c r="AL25" t="s">
        <v>6058</v>
      </c>
      <c r="AM25" t="s">
        <v>6059</v>
      </c>
      <c r="AN25" t="s">
        <v>1584</v>
      </c>
      <c r="AO25" t="s">
        <v>6060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row>
    <row r="26" spans="1:71">
      <c r="A26">
        <v>5169492596</v>
      </c>
      <c r="B26" t="s">
        <v>13</v>
      </c>
      <c r="C26" t="s">
        <v>5608</v>
      </c>
      <c r="D26" t="s">
        <v>15</v>
      </c>
      <c r="G26" t="s">
        <v>16</v>
      </c>
      <c r="H26">
        <v>23</v>
      </c>
      <c r="I26" t="s">
        <v>336</v>
      </c>
      <c r="K26" t="s">
        <v>1682</v>
      </c>
      <c r="L26" t="s">
        <v>1683</v>
      </c>
      <c r="M26" t="s">
        <v>6061</v>
      </c>
      <c r="N26" t="s">
        <v>5758</v>
      </c>
      <c r="O26" t="s">
        <v>6062</v>
      </c>
      <c r="P26" t="s">
        <v>6063</v>
      </c>
      <c r="Q26" t="s">
        <v>6064</v>
      </c>
      <c r="R26" t="s">
        <v>6065</v>
      </c>
      <c r="S26" t="s">
        <v>6066</v>
      </c>
      <c r="T26" t="s">
        <v>6067</v>
      </c>
      <c r="U26" t="s">
        <v>6068</v>
      </c>
      <c r="V26" t="s">
        <v>1719</v>
      </c>
      <c r="W26" t="s">
        <v>6069</v>
      </c>
      <c r="X26" t="s">
        <v>5617</v>
      </c>
      <c r="Y26" t="s">
        <v>1791</v>
      </c>
      <c r="Z26" t="s">
        <v>6070</v>
      </c>
      <c r="AA26" t="s">
        <v>6071</v>
      </c>
      <c r="AB26" t="s">
        <v>6072</v>
      </c>
      <c r="AC26" t="s">
        <v>1795</v>
      </c>
      <c r="AD26" t="s">
        <v>1726</v>
      </c>
      <c r="AE26" t="s">
        <v>6073</v>
      </c>
      <c r="AF26" t="s">
        <v>5676</v>
      </c>
      <c r="AG26" t="s">
        <v>6074</v>
      </c>
      <c r="AH26" t="s">
        <v>4320</v>
      </c>
      <c r="AI26" t="s">
        <v>5751</v>
      </c>
      <c r="AJ26" t="s">
        <v>1732</v>
      </c>
      <c r="AK26" t="s">
        <v>2690</v>
      </c>
      <c r="AL26" t="s">
        <v>6075</v>
      </c>
      <c r="AM26" t="s">
        <v>6076</v>
      </c>
      <c r="AN26" t="s">
        <v>1736</v>
      </c>
      <c r="AO26" t="s">
        <v>6077</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row>
    <row r="27" spans="1:71">
      <c r="A27">
        <v>5169492308</v>
      </c>
      <c r="B27" t="s">
        <v>13</v>
      </c>
      <c r="C27" t="s">
        <v>5608</v>
      </c>
      <c r="D27" t="s">
        <v>15</v>
      </c>
      <c r="G27" t="s">
        <v>16</v>
      </c>
      <c r="H27">
        <v>42</v>
      </c>
      <c r="I27" t="s">
        <v>336</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row>
    <row r="28" spans="1:71">
      <c r="A28">
        <v>5169488513</v>
      </c>
      <c r="B28" t="s">
        <v>13</v>
      </c>
      <c r="C28" t="s">
        <v>5608</v>
      </c>
      <c r="D28" t="s">
        <v>15</v>
      </c>
      <c r="G28" t="s">
        <v>16</v>
      </c>
      <c r="H28">
        <v>36</v>
      </c>
      <c r="I28" t="s">
        <v>17</v>
      </c>
      <c r="K28">
        <v>0</v>
      </c>
      <c r="L28" t="s">
        <v>6078</v>
      </c>
      <c r="M28" t="s">
        <v>2763</v>
      </c>
      <c r="N28" t="s">
        <v>6079</v>
      </c>
      <c r="O28" t="s">
        <v>6080</v>
      </c>
      <c r="P28" t="s">
        <v>6081</v>
      </c>
      <c r="Q28" t="s">
        <v>6082</v>
      </c>
      <c r="R28" t="s">
        <v>5939</v>
      </c>
      <c r="S28" t="s">
        <v>6083</v>
      </c>
      <c r="T28" t="s">
        <v>6084</v>
      </c>
      <c r="U28" t="s">
        <v>6085</v>
      </c>
      <c r="V28" t="s">
        <v>6086</v>
      </c>
      <c r="W28" t="s">
        <v>6087</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row>
    <row r="29" spans="1:71">
      <c r="A29">
        <v>5169485899</v>
      </c>
      <c r="B29" t="s">
        <v>13</v>
      </c>
      <c r="C29" t="s">
        <v>5608</v>
      </c>
      <c r="D29" t="s">
        <v>15</v>
      </c>
      <c r="G29" t="s">
        <v>16</v>
      </c>
      <c r="H29">
        <v>35</v>
      </c>
      <c r="I29" t="s">
        <v>336</v>
      </c>
      <c r="K29">
        <v>0</v>
      </c>
      <c r="L29" t="s">
        <v>5577</v>
      </c>
      <c r="M29" t="s">
        <v>6088</v>
      </c>
      <c r="N29" t="s">
        <v>6089</v>
      </c>
      <c r="O29" t="s">
        <v>6090</v>
      </c>
      <c r="P29" t="s">
        <v>5580</v>
      </c>
      <c r="Q29" t="s">
        <v>6091</v>
      </c>
      <c r="R29" t="s">
        <v>6092</v>
      </c>
      <c r="S29" t="s">
        <v>6093</v>
      </c>
      <c r="T29" t="s">
        <v>1960</v>
      </c>
      <c r="U29" t="s">
        <v>6094</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row>
    <row r="30" spans="1:71">
      <c r="A30">
        <v>5169482851</v>
      </c>
      <c r="B30" t="s">
        <v>13</v>
      </c>
      <c r="C30" t="s">
        <v>5608</v>
      </c>
      <c r="D30" t="s">
        <v>15</v>
      </c>
      <c r="G30" t="s">
        <v>16</v>
      </c>
      <c r="H30">
        <v>29</v>
      </c>
      <c r="I30" t="s">
        <v>336</v>
      </c>
      <c r="K30" t="s">
        <v>58</v>
      </c>
      <c r="L30" t="s">
        <v>1557</v>
      </c>
      <c r="M30" t="s">
        <v>6095</v>
      </c>
      <c r="N30" t="s">
        <v>6096</v>
      </c>
      <c r="O30" t="s">
        <v>6097</v>
      </c>
      <c r="P30" t="s">
        <v>6098</v>
      </c>
      <c r="Q30" t="s">
        <v>6099</v>
      </c>
      <c r="R30" t="s">
        <v>6100</v>
      </c>
      <c r="S30" t="s">
        <v>6101</v>
      </c>
      <c r="T30" t="s">
        <v>6102</v>
      </c>
      <c r="U30" t="s">
        <v>6103</v>
      </c>
      <c r="V30" t="s">
        <v>1719</v>
      </c>
      <c r="W30" t="s">
        <v>6104</v>
      </c>
      <c r="X30" t="s">
        <v>1721</v>
      </c>
      <c r="Y30" t="s">
        <v>6105</v>
      </c>
      <c r="Z30" t="s">
        <v>6106</v>
      </c>
      <c r="AA30" t="s">
        <v>6107</v>
      </c>
      <c r="AB30" t="s">
        <v>6108</v>
      </c>
      <c r="AC30" t="s">
        <v>6109</v>
      </c>
      <c r="AD30" t="s">
        <v>1726</v>
      </c>
      <c r="AE30" t="s">
        <v>6110</v>
      </c>
      <c r="AF30" t="s">
        <v>5724</v>
      </c>
      <c r="AG30" t="s">
        <v>6111</v>
      </c>
      <c r="AH30" t="s">
        <v>6112</v>
      </c>
      <c r="AI30" t="s">
        <v>1730</v>
      </c>
      <c r="AJ30" t="s">
        <v>1732</v>
      </c>
      <c r="AK30" t="s">
        <v>6113</v>
      </c>
      <c r="AL30" t="s">
        <v>6114</v>
      </c>
      <c r="AM30" t="s">
        <v>6115</v>
      </c>
      <c r="AN30" t="s">
        <v>6116</v>
      </c>
      <c r="AO30" t="s">
        <v>4746</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row>
    <row r="31" spans="1:71">
      <c r="A31">
        <v>5169481506</v>
      </c>
      <c r="B31" t="s">
        <v>13</v>
      </c>
      <c r="C31" t="s">
        <v>5608</v>
      </c>
      <c r="D31" t="s">
        <v>15</v>
      </c>
      <c r="G31" t="s">
        <v>16</v>
      </c>
      <c r="H31">
        <v>37</v>
      </c>
      <c r="I31" t="s">
        <v>17</v>
      </c>
      <c r="K31" t="s">
        <v>2141</v>
      </c>
      <c r="L31" t="s">
        <v>1557</v>
      </c>
      <c r="M31" t="s">
        <v>6117</v>
      </c>
      <c r="N31" t="s">
        <v>6118</v>
      </c>
      <c r="O31" t="s">
        <v>6119</v>
      </c>
      <c r="P31" t="s">
        <v>1561</v>
      </c>
      <c r="Q31" t="s">
        <v>6120</v>
      </c>
      <c r="R31" t="s">
        <v>1563</v>
      </c>
      <c r="S31" t="s">
        <v>6121</v>
      </c>
      <c r="T31" t="s">
        <v>6122</v>
      </c>
      <c r="U31" t="s">
        <v>6123</v>
      </c>
      <c r="V31" t="s">
        <v>1524</v>
      </c>
      <c r="W31" t="s">
        <v>6124</v>
      </c>
      <c r="X31" t="s">
        <v>1721</v>
      </c>
      <c r="Y31" t="s">
        <v>6125</v>
      </c>
      <c r="Z31" t="s">
        <v>6126</v>
      </c>
      <c r="AA31" t="s">
        <v>6127</v>
      </c>
      <c r="AB31" t="s">
        <v>1572</v>
      </c>
      <c r="AC31" t="s">
        <v>6128</v>
      </c>
      <c r="AD31" t="s">
        <v>1574</v>
      </c>
      <c r="AE31" t="s">
        <v>6129</v>
      </c>
      <c r="AF31" t="s">
        <v>6130</v>
      </c>
      <c r="AG31" t="s">
        <v>6131</v>
      </c>
      <c r="AH31" t="s">
        <v>2866</v>
      </c>
      <c r="AI31" t="s">
        <v>6132</v>
      </c>
      <c r="AJ31" t="s">
        <v>1580</v>
      </c>
      <c r="AK31" t="s">
        <v>6133</v>
      </c>
      <c r="AL31" t="s">
        <v>5627</v>
      </c>
      <c r="AM31" t="s">
        <v>6134</v>
      </c>
      <c r="AN31" t="s">
        <v>1584</v>
      </c>
      <c r="AO31" t="s">
        <v>6135</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row>
    <row r="32" spans="1:71">
      <c r="A32">
        <v>5169480792</v>
      </c>
      <c r="B32" t="s">
        <v>13</v>
      </c>
      <c r="C32" t="s">
        <v>5608</v>
      </c>
      <c r="D32" t="s">
        <v>15</v>
      </c>
      <c r="G32" t="s">
        <v>16</v>
      </c>
      <c r="H32">
        <v>78</v>
      </c>
      <c r="I32" t="s">
        <v>17</v>
      </c>
      <c r="K32" t="s">
        <v>6136</v>
      </c>
      <c r="L32" t="s">
        <v>2763</v>
      </c>
      <c r="M32" t="s">
        <v>6137</v>
      </c>
      <c r="N32" t="s">
        <v>1516</v>
      </c>
      <c r="O32" t="s">
        <v>6138</v>
      </c>
      <c r="P32" t="s">
        <v>6139</v>
      </c>
      <c r="Q32" t="s">
        <v>6140</v>
      </c>
      <c r="R32" t="s">
        <v>5939</v>
      </c>
      <c r="S32" t="s">
        <v>4679</v>
      </c>
      <c r="T32" t="s">
        <v>4429</v>
      </c>
      <c r="U32" t="s">
        <v>6141</v>
      </c>
      <c r="V32" t="s">
        <v>6142</v>
      </c>
      <c r="W32" t="s">
        <v>6143</v>
      </c>
      <c r="X32" t="s">
        <v>4268</v>
      </c>
      <c r="Y32" t="s">
        <v>6144</v>
      </c>
      <c r="Z32" t="s">
        <v>6145</v>
      </c>
      <c r="AA32" t="s">
        <v>6146</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row>
    <row r="33" spans="1:71">
      <c r="A33">
        <v>5169477672</v>
      </c>
      <c r="B33" t="s">
        <v>13</v>
      </c>
      <c r="C33" t="s">
        <v>5608</v>
      </c>
      <c r="D33" t="s">
        <v>15</v>
      </c>
      <c r="G33" t="s">
        <v>16</v>
      </c>
      <c r="H33">
        <v>52</v>
      </c>
      <c r="I33" t="s">
        <v>336</v>
      </c>
      <c r="K33" t="s">
        <v>6147</v>
      </c>
      <c r="L33" t="s">
        <v>6148</v>
      </c>
      <c r="M33" t="s">
        <v>6149</v>
      </c>
      <c r="N33" t="s">
        <v>6150</v>
      </c>
      <c r="O33" t="s">
        <v>6151</v>
      </c>
      <c r="P33" t="s">
        <v>6152</v>
      </c>
      <c r="Q33" t="s">
        <v>6153</v>
      </c>
      <c r="R33" t="s">
        <v>6154</v>
      </c>
      <c r="S33" t="s">
        <v>6155</v>
      </c>
      <c r="T33" t="s">
        <v>6156</v>
      </c>
      <c r="U33" t="s">
        <v>6157</v>
      </c>
      <c r="V33" t="s">
        <v>6158</v>
      </c>
      <c r="W33" t="s">
        <v>6159</v>
      </c>
      <c r="X33" t="s">
        <v>6160</v>
      </c>
      <c r="Y33" t="s">
        <v>6161</v>
      </c>
      <c r="Z33" t="s">
        <v>6162</v>
      </c>
      <c r="AA33" t="s">
        <v>6163</v>
      </c>
      <c r="AB33" t="s">
        <v>1572</v>
      </c>
      <c r="AC33" t="s">
        <v>6164</v>
      </c>
      <c r="AD33" t="s">
        <v>1574</v>
      </c>
      <c r="AE33" t="s">
        <v>6165</v>
      </c>
      <c r="AF33" t="s">
        <v>2104</v>
      </c>
      <c r="AG33" t="s">
        <v>6166</v>
      </c>
      <c r="AH33" t="s">
        <v>6167</v>
      </c>
      <c r="AI33" t="s">
        <v>6168</v>
      </c>
      <c r="AJ33" t="s">
        <v>1732</v>
      </c>
      <c r="AK33" t="s">
        <v>6169</v>
      </c>
      <c r="AL33" t="s">
        <v>5627</v>
      </c>
      <c r="AM33" t="s">
        <v>6170</v>
      </c>
      <c r="AN33" t="s">
        <v>1736</v>
      </c>
      <c r="AO33" t="s">
        <v>6116</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row>
    <row r="34" spans="1:71">
      <c r="A34">
        <v>5169474154</v>
      </c>
      <c r="B34" t="s">
        <v>13</v>
      </c>
      <c r="C34" t="s">
        <v>5608</v>
      </c>
      <c r="D34" t="s">
        <v>15</v>
      </c>
      <c r="G34" t="s">
        <v>16</v>
      </c>
      <c r="H34">
        <v>69</v>
      </c>
      <c r="I34" t="s">
        <v>336</v>
      </c>
      <c r="K34" t="s">
        <v>139</v>
      </c>
      <c r="L34" t="s">
        <v>1557</v>
      </c>
      <c r="M34" t="s">
        <v>6171</v>
      </c>
      <c r="N34" t="s">
        <v>1559</v>
      </c>
      <c r="O34" t="s">
        <v>6172</v>
      </c>
      <c r="P34" t="s">
        <v>1561</v>
      </c>
      <c r="Q34" t="s">
        <v>6173</v>
      </c>
      <c r="R34" t="s">
        <v>1563</v>
      </c>
      <c r="S34" t="s">
        <v>6174</v>
      </c>
      <c r="T34" t="s">
        <v>6175</v>
      </c>
      <c r="U34" t="s">
        <v>6176</v>
      </c>
      <c r="V34" t="s">
        <v>1524</v>
      </c>
      <c r="W34" t="s">
        <v>6177</v>
      </c>
      <c r="X34" t="s">
        <v>1721</v>
      </c>
      <c r="Y34" t="s">
        <v>6178</v>
      </c>
      <c r="Z34" t="s">
        <v>6179</v>
      </c>
      <c r="AA34" t="s">
        <v>6180</v>
      </c>
      <c r="AB34" t="s">
        <v>5016</v>
      </c>
      <c r="AC34" t="s">
        <v>6181</v>
      </c>
      <c r="AD34" t="s">
        <v>1726</v>
      </c>
      <c r="AE34" t="s">
        <v>6182</v>
      </c>
      <c r="AF34" t="s">
        <v>6183</v>
      </c>
      <c r="AG34" t="s">
        <v>6184</v>
      </c>
      <c r="AH34" t="s">
        <v>1578</v>
      </c>
      <c r="AI34" t="s">
        <v>6185</v>
      </c>
      <c r="AJ34" t="s">
        <v>1580</v>
      </c>
      <c r="AK34" t="s">
        <v>6186</v>
      </c>
      <c r="AL34" t="s">
        <v>6187</v>
      </c>
      <c r="AM34" t="s">
        <v>6188</v>
      </c>
      <c r="AN34" t="s">
        <v>1584</v>
      </c>
      <c r="AO34" t="s">
        <v>6189</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row>
    <row r="35" spans="1:71">
      <c r="A35">
        <v>5169470721</v>
      </c>
      <c r="B35" t="s">
        <v>13</v>
      </c>
      <c r="C35" t="s">
        <v>5608</v>
      </c>
      <c r="D35" t="s">
        <v>15</v>
      </c>
      <c r="G35" t="s">
        <v>16</v>
      </c>
      <c r="H35">
        <v>37</v>
      </c>
      <c r="I35" t="s">
        <v>17</v>
      </c>
      <c r="K35" t="s">
        <v>2141</v>
      </c>
      <c r="L35" t="s">
        <v>2763</v>
      </c>
      <c r="M35" t="s">
        <v>6190</v>
      </c>
      <c r="N35" t="s">
        <v>6191</v>
      </c>
      <c r="O35" t="s">
        <v>6192</v>
      </c>
      <c r="P35" t="s">
        <v>6193</v>
      </c>
      <c r="Q35" t="s">
        <v>6194</v>
      </c>
      <c r="R35" t="s">
        <v>6195</v>
      </c>
      <c r="S35" t="s">
        <v>6196</v>
      </c>
      <c r="T35" t="s">
        <v>6084</v>
      </c>
      <c r="U35" t="s">
        <v>6197</v>
      </c>
      <c r="V35" t="s">
        <v>6198</v>
      </c>
      <c r="W35" t="s">
        <v>6199</v>
      </c>
      <c r="X35" t="s">
        <v>4268</v>
      </c>
      <c r="Y35" t="s">
        <v>6144</v>
      </c>
      <c r="Z35" t="s">
        <v>6200</v>
      </c>
      <c r="AA35" t="s">
        <v>6201</v>
      </c>
      <c r="AB35" t="s">
        <v>1572</v>
      </c>
      <c r="AC35" t="s">
        <v>6202</v>
      </c>
      <c r="AD35" t="s">
        <v>2479</v>
      </c>
      <c r="AE35" t="s">
        <v>6203</v>
      </c>
      <c r="AF35" t="s">
        <v>2104</v>
      </c>
      <c r="AG35" t="s">
        <v>6204</v>
      </c>
      <c r="AH35" t="s">
        <v>6205</v>
      </c>
      <c r="AI35" t="s">
        <v>1578</v>
      </c>
      <c r="AJ35" t="s">
        <v>6206</v>
      </c>
      <c r="AK35" t="s">
        <v>6207</v>
      </c>
      <c r="AL35" t="s">
        <v>6208</v>
      </c>
      <c r="AM35" t="s">
        <v>6209</v>
      </c>
      <c r="AN35" t="s">
        <v>6210</v>
      </c>
      <c r="AO35" t="s">
        <v>6211</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row>
    <row r="36" spans="1:71">
      <c r="A36">
        <v>5169470228</v>
      </c>
      <c r="B36" t="s">
        <v>13</v>
      </c>
      <c r="C36" t="s">
        <v>5608</v>
      </c>
      <c r="D36" t="s">
        <v>15</v>
      </c>
      <c r="F36" t="s">
        <v>6212</v>
      </c>
      <c r="G36" t="s">
        <v>16</v>
      </c>
      <c r="H36">
        <v>64</v>
      </c>
      <c r="I36" t="s">
        <v>336</v>
      </c>
      <c r="K36" t="s">
        <v>18</v>
      </c>
      <c r="L36" t="s">
        <v>5651</v>
      </c>
      <c r="M36" t="s">
        <v>6213</v>
      </c>
      <c r="N36" t="s">
        <v>5732</v>
      </c>
      <c r="O36" t="s">
        <v>6214</v>
      </c>
      <c r="P36" t="s">
        <v>6215</v>
      </c>
      <c r="Q36" t="s">
        <v>6216</v>
      </c>
      <c r="R36" t="s">
        <v>6217</v>
      </c>
      <c r="S36" t="s">
        <v>6218</v>
      </c>
      <c r="T36" t="s">
        <v>6219</v>
      </c>
      <c r="U36" t="s">
        <v>6220</v>
      </c>
      <c r="V36" t="s">
        <v>6221</v>
      </c>
      <c r="W36" t="s">
        <v>6222</v>
      </c>
      <c r="X36" t="s">
        <v>5545</v>
      </c>
      <c r="Y36" t="s">
        <v>2530</v>
      </c>
      <c r="Z36" t="s">
        <v>6223</v>
      </c>
      <c r="AA36" t="s">
        <v>6224</v>
      </c>
      <c r="AB36" t="s">
        <v>6225</v>
      </c>
      <c r="AC36" t="s">
        <v>1572</v>
      </c>
      <c r="AD36" t="s">
        <v>1574</v>
      </c>
      <c r="AE36" t="s">
        <v>6226</v>
      </c>
      <c r="AF36" t="s">
        <v>2104</v>
      </c>
      <c r="AG36" t="s">
        <v>6227</v>
      </c>
      <c r="AH36" t="s">
        <v>6228</v>
      </c>
      <c r="AI36" t="s">
        <v>4809</v>
      </c>
      <c r="AJ36" t="s">
        <v>1580</v>
      </c>
      <c r="AK36" t="s">
        <v>6229</v>
      </c>
      <c r="AL36" t="s">
        <v>6230</v>
      </c>
      <c r="AM36" t="s">
        <v>6231</v>
      </c>
      <c r="AN36" t="s">
        <v>1584</v>
      </c>
      <c r="AO36" t="s">
        <v>6232</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row>
    <row r="37" spans="1:71">
      <c r="A37">
        <v>5169462176</v>
      </c>
      <c r="B37" t="s">
        <v>13</v>
      </c>
      <c r="C37" t="s">
        <v>5608</v>
      </c>
      <c r="D37" t="s">
        <v>15</v>
      </c>
      <c r="G37" t="s">
        <v>16</v>
      </c>
      <c r="H37">
        <v>25</v>
      </c>
      <c r="I37" t="s">
        <v>336</v>
      </c>
      <c r="K37" t="s">
        <v>2262</v>
      </c>
      <c r="L37" t="s">
        <v>6233</v>
      </c>
      <c r="M37" t="s">
        <v>2763</v>
      </c>
      <c r="N37" t="s">
        <v>6234</v>
      </c>
      <c r="O37" t="s">
        <v>5770</v>
      </c>
      <c r="P37" t="s">
        <v>6235</v>
      </c>
      <c r="Q37" t="s">
        <v>6236</v>
      </c>
      <c r="R37" t="s">
        <v>5774</v>
      </c>
      <c r="S37" t="s">
        <v>6237</v>
      </c>
      <c r="T37" t="s">
        <v>6238</v>
      </c>
      <c r="U37" t="s">
        <v>6239</v>
      </c>
      <c r="V37" t="s">
        <v>6240</v>
      </c>
      <c r="W37" t="s">
        <v>5966</v>
      </c>
      <c r="X37" t="s">
        <v>5777</v>
      </c>
      <c r="Y37" t="s">
        <v>6241</v>
      </c>
      <c r="Z37" t="s">
        <v>6242</v>
      </c>
      <c r="AA37" t="s">
        <v>6243</v>
      </c>
      <c r="AB37" t="s">
        <v>6244</v>
      </c>
      <c r="AC37" t="s">
        <v>5971</v>
      </c>
      <c r="AD37" t="s">
        <v>5781</v>
      </c>
      <c r="AE37" t="s">
        <v>6245</v>
      </c>
      <c r="AF37" t="s">
        <v>6246</v>
      </c>
      <c r="AG37" t="s">
        <v>6247</v>
      </c>
      <c r="AH37" t="s">
        <v>6248</v>
      </c>
      <c r="AI37" t="s">
        <v>5977</v>
      </c>
      <c r="AJ37" t="s">
        <v>5786</v>
      </c>
      <c r="AK37" t="s">
        <v>6249</v>
      </c>
      <c r="AL37" t="s">
        <v>6250</v>
      </c>
      <c r="AM37" t="s">
        <v>6251</v>
      </c>
      <c r="AN37" t="s">
        <v>2320</v>
      </c>
      <c r="AO37" t="s">
        <v>2261</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row>
    <row r="38" spans="1:71">
      <c r="A38">
        <v>5169460115</v>
      </c>
      <c r="B38" t="s">
        <v>13</v>
      </c>
      <c r="C38" t="s">
        <v>5608</v>
      </c>
      <c r="D38" t="s">
        <v>15</v>
      </c>
      <c r="G38" t="s">
        <v>16</v>
      </c>
      <c r="H38">
        <v>36</v>
      </c>
      <c r="I38" t="s">
        <v>336</v>
      </c>
      <c r="K38" t="s">
        <v>1191</v>
      </c>
      <c r="L38" t="s">
        <v>1557</v>
      </c>
      <c r="M38" t="s">
        <v>6252</v>
      </c>
      <c r="N38" t="s">
        <v>1559</v>
      </c>
      <c r="O38" t="s">
        <v>6253</v>
      </c>
      <c r="P38" t="s">
        <v>1561</v>
      </c>
      <c r="Q38" t="s">
        <v>6254</v>
      </c>
      <c r="R38" t="s">
        <v>2094</v>
      </c>
      <c r="S38" t="s">
        <v>1563</v>
      </c>
      <c r="T38" t="s">
        <v>6122</v>
      </c>
      <c r="U38" t="s">
        <v>6255</v>
      </c>
      <c r="V38" t="s">
        <v>6256</v>
      </c>
      <c r="W38" t="s">
        <v>6257</v>
      </c>
      <c r="X38" t="s">
        <v>1721</v>
      </c>
      <c r="Y38" t="s">
        <v>6258</v>
      </c>
      <c r="Z38" t="s">
        <v>6259</v>
      </c>
      <c r="AA38" t="s">
        <v>6260</v>
      </c>
      <c r="AB38" t="s">
        <v>1572</v>
      </c>
      <c r="AC38" t="s">
        <v>6261</v>
      </c>
      <c r="AD38" t="s">
        <v>1574</v>
      </c>
      <c r="AE38" t="s">
        <v>6182</v>
      </c>
      <c r="AF38" t="s">
        <v>2104</v>
      </c>
      <c r="AG38" t="s">
        <v>6262</v>
      </c>
      <c r="AH38" t="s">
        <v>1578</v>
      </c>
      <c r="AI38" t="s">
        <v>6263</v>
      </c>
      <c r="AJ38" t="s">
        <v>1580</v>
      </c>
      <c r="AK38" t="s">
        <v>6264</v>
      </c>
      <c r="AL38" t="s">
        <v>5627</v>
      </c>
      <c r="AM38" t="s">
        <v>6265</v>
      </c>
      <c r="AN38" t="s">
        <v>1584</v>
      </c>
      <c r="AO38" t="s">
        <v>6266</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row>
    <row r="39" spans="1:71">
      <c r="A39">
        <v>5169458184</v>
      </c>
      <c r="B39" t="s">
        <v>13</v>
      </c>
      <c r="C39" t="s">
        <v>5608</v>
      </c>
      <c r="D39" t="s">
        <v>15</v>
      </c>
      <c r="F39" t="s">
        <v>6267</v>
      </c>
      <c r="G39" t="s">
        <v>16</v>
      </c>
      <c r="H39">
        <v>26</v>
      </c>
      <c r="I39" t="s">
        <v>336</v>
      </c>
      <c r="K39" t="s">
        <v>16</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row>
    <row r="40" spans="1:71">
      <c r="A40">
        <v>5169454498</v>
      </c>
      <c r="B40" t="s">
        <v>13</v>
      </c>
      <c r="C40" t="s">
        <v>5608</v>
      </c>
      <c r="D40" t="s">
        <v>15</v>
      </c>
      <c r="G40" t="s">
        <v>16</v>
      </c>
      <c r="H40">
        <v>26</v>
      </c>
      <c r="I40" t="s">
        <v>336</v>
      </c>
      <c r="K40" t="s">
        <v>6268</v>
      </c>
      <c r="L40" t="s">
        <v>1557</v>
      </c>
      <c r="M40" t="s">
        <v>6269</v>
      </c>
      <c r="N40" t="s">
        <v>6270</v>
      </c>
      <c r="O40" t="s">
        <v>6271</v>
      </c>
      <c r="P40" t="s">
        <v>1561</v>
      </c>
      <c r="Q40" t="s">
        <v>6272</v>
      </c>
      <c r="R40" t="s">
        <v>6273</v>
      </c>
      <c r="S40" t="s">
        <v>6274</v>
      </c>
      <c r="T40" t="s">
        <v>1522</v>
      </c>
      <c r="U40" t="s">
        <v>6275</v>
      </c>
      <c r="V40" t="s">
        <v>1524</v>
      </c>
      <c r="W40" t="s">
        <v>6276</v>
      </c>
      <c r="X40" t="s">
        <v>1721</v>
      </c>
      <c r="Y40" t="s">
        <v>5411</v>
      </c>
      <c r="Z40" t="s">
        <v>6277</v>
      </c>
      <c r="AA40" t="s">
        <v>6278</v>
      </c>
      <c r="AB40" t="s">
        <v>1572</v>
      </c>
      <c r="AC40" t="s">
        <v>6279</v>
      </c>
      <c r="AD40" t="s">
        <v>1574</v>
      </c>
      <c r="AE40" t="s">
        <v>6280</v>
      </c>
      <c r="AF40" t="s">
        <v>2104</v>
      </c>
      <c r="AG40" t="s">
        <v>6281</v>
      </c>
      <c r="AH40" t="s">
        <v>6282</v>
      </c>
      <c r="AI40" t="s">
        <v>6283</v>
      </c>
      <c r="AJ40" t="s">
        <v>1580</v>
      </c>
      <c r="AK40" t="s">
        <v>6284</v>
      </c>
      <c r="AL40" t="s">
        <v>6285</v>
      </c>
      <c r="AM40" t="s">
        <v>6286</v>
      </c>
      <c r="AN40" t="s">
        <v>1584</v>
      </c>
      <c r="AO40" t="s">
        <v>6116</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row>
    <row r="41" spans="1:71">
      <c r="A41">
        <v>5169451354</v>
      </c>
      <c r="B41" t="s">
        <v>13</v>
      </c>
      <c r="C41" t="s">
        <v>5608</v>
      </c>
      <c r="D41" t="s">
        <v>15</v>
      </c>
      <c r="G41" t="s">
        <v>16</v>
      </c>
      <c r="H41" t="s">
        <v>6287</v>
      </c>
      <c r="I41" t="s">
        <v>17</v>
      </c>
      <c r="K41" t="s">
        <v>6288</v>
      </c>
      <c r="L41" t="s">
        <v>2234</v>
      </c>
      <c r="M41" t="s">
        <v>6289</v>
      </c>
      <c r="N41" t="s">
        <v>2115</v>
      </c>
      <c r="O41" t="s">
        <v>6290</v>
      </c>
      <c r="P41" t="s">
        <v>6236</v>
      </c>
      <c r="Q41" t="s">
        <v>6235</v>
      </c>
      <c r="R41" t="s">
        <v>2239</v>
      </c>
      <c r="S41" t="s">
        <v>6291</v>
      </c>
      <c r="T41" t="s">
        <v>6292</v>
      </c>
      <c r="U41" t="s">
        <v>6293</v>
      </c>
      <c r="V41" t="s">
        <v>6294</v>
      </c>
      <c r="W41" t="s">
        <v>6295</v>
      </c>
      <c r="X41" t="s">
        <v>4367</v>
      </c>
      <c r="Y41" t="s">
        <v>6296</v>
      </c>
      <c r="Z41" t="s">
        <v>6297</v>
      </c>
      <c r="AA41" t="s">
        <v>6298</v>
      </c>
      <c r="AB41" t="s">
        <v>6299</v>
      </c>
      <c r="AC41" t="s">
        <v>2250</v>
      </c>
      <c r="AD41" t="s">
        <v>6300</v>
      </c>
      <c r="AE41" t="s">
        <v>6301</v>
      </c>
      <c r="AF41" t="s">
        <v>6247</v>
      </c>
      <c r="AG41" t="s">
        <v>6302</v>
      </c>
      <c r="AH41" t="s">
        <v>6303</v>
      </c>
      <c r="AI41" t="s">
        <v>6304</v>
      </c>
      <c r="AJ41" t="s">
        <v>6305</v>
      </c>
      <c r="AK41" t="s">
        <v>6306</v>
      </c>
      <c r="AL41" t="s">
        <v>6307</v>
      </c>
      <c r="AM41" t="s">
        <v>6308</v>
      </c>
      <c r="AN41" t="s">
        <v>6309</v>
      </c>
      <c r="AO41" t="s">
        <v>6310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row>
    <row r="42" spans="1:71">
      <c r="A42">
        <v>5169450545</v>
      </c>
      <c r="B42" t="s">
        <v>13</v>
      </c>
      <c r="C42" t="s">
        <v>5608</v>
      </c>
      <c r="D42" t="s">
        <v>15</v>
      </c>
      <c r="G42" t="s">
        <v>16</v>
      </c>
      <c r="H42">
        <v>19</v>
      </c>
      <c r="I42" t="s">
        <v>336</v>
      </c>
      <c r="K42" t="s">
        <v>524</v>
      </c>
      <c r="L42" t="s">
        <v>1557</v>
      </c>
      <c r="M42" t="s">
        <v>5667</v>
      </c>
      <c r="N42" t="s">
        <v>1559</v>
      </c>
      <c r="O42" t="s">
        <v>6311</v>
      </c>
      <c r="P42" t="s">
        <v>1561</v>
      </c>
      <c r="Q42" t="s">
        <v>6312</v>
      </c>
      <c r="R42" t="s">
        <v>2094</v>
      </c>
      <c r="S42" t="s">
        <v>6313</v>
      </c>
      <c r="T42" t="s">
        <v>6122</v>
      </c>
      <c r="U42" t="s">
        <v>6314</v>
      </c>
      <c r="V42" t="s">
        <v>1524</v>
      </c>
      <c r="W42" t="s">
        <v>6315</v>
      </c>
      <c r="X42" t="s">
        <v>1721</v>
      </c>
      <c r="Y42" t="s">
        <v>6316</v>
      </c>
      <c r="Z42" t="s">
        <v>6317</v>
      </c>
      <c r="AA42" t="s">
        <v>6318</v>
      </c>
      <c r="AB42" t="s">
        <v>1572</v>
      </c>
      <c r="AC42" t="s">
        <v>6319</v>
      </c>
      <c r="AD42" t="s">
        <v>6320</v>
      </c>
      <c r="AE42" t="s">
        <v>6321</v>
      </c>
      <c r="AF42" t="s">
        <v>2104</v>
      </c>
      <c r="AG42" t="s">
        <v>6322</v>
      </c>
      <c r="AH42" t="s">
        <v>1578</v>
      </c>
      <c r="AI42" t="s">
        <v>6323</v>
      </c>
      <c r="AJ42" t="s">
        <v>1580</v>
      </c>
      <c r="AK42" t="s">
        <v>4796</v>
      </c>
      <c r="AL42" t="s">
        <v>6324</v>
      </c>
      <c r="AM42" t="s">
        <v>6325</v>
      </c>
      <c r="AN42" t="s">
        <v>6326</v>
      </c>
      <c r="AO42" t="s">
        <v>6327</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row>
    <row r="43" spans="1:71">
      <c r="A43">
        <v>5169449173</v>
      </c>
      <c r="B43" t="s">
        <v>13</v>
      </c>
      <c r="C43" t="s">
        <v>5608</v>
      </c>
      <c r="D43" t="s">
        <v>15</v>
      </c>
      <c r="G43" t="s">
        <v>16</v>
      </c>
      <c r="H43">
        <v>75</v>
      </c>
      <c r="I43" t="s">
        <v>17</v>
      </c>
      <c r="K43" t="s">
        <v>919</v>
      </c>
      <c r="L43" t="s">
        <v>6328</v>
      </c>
      <c r="M43" t="s">
        <v>6329</v>
      </c>
      <c r="N43" t="s">
        <v>6330</v>
      </c>
      <c r="O43" t="s">
        <v>6331</v>
      </c>
      <c r="P43" t="s">
        <v>4599</v>
      </c>
      <c r="Q43" t="s">
        <v>6332</v>
      </c>
      <c r="R43" t="s">
        <v>2094</v>
      </c>
      <c r="S43" t="s">
        <v>6333</v>
      </c>
      <c r="T43" t="s">
        <v>6334</v>
      </c>
      <c r="U43" t="s">
        <v>6335</v>
      </c>
      <c r="V43" t="s">
        <v>6336</v>
      </c>
      <c r="W43" t="s">
        <v>6337</v>
      </c>
      <c r="X43" t="s">
        <v>6338</v>
      </c>
      <c r="Y43" t="s">
        <v>4342</v>
      </c>
      <c r="Z43" t="s">
        <v>6339</v>
      </c>
      <c r="AA43" t="s">
        <v>6340</v>
      </c>
      <c r="AB43" t="s">
        <v>6341</v>
      </c>
      <c r="AC43" t="s">
        <v>6342</v>
      </c>
      <c r="AD43" t="s">
        <v>5621</v>
      </c>
      <c r="AE43" t="s">
        <v>6343</v>
      </c>
      <c r="AF43" t="s">
        <v>6344</v>
      </c>
      <c r="AG43" t="s">
        <v>6345</v>
      </c>
      <c r="AH43" t="s">
        <v>1578</v>
      </c>
      <c r="AI43" t="s">
        <v>6346</v>
      </c>
      <c r="AJ43" t="s">
        <v>1580</v>
      </c>
      <c r="AK43" t="s">
        <v>6347</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row>
    <row r="44" spans="1:71">
      <c r="A44">
        <v>5169448918</v>
      </c>
      <c r="B44" t="s">
        <v>13</v>
      </c>
      <c r="C44" t="s">
        <v>5608</v>
      </c>
      <c r="D44" t="s">
        <v>15</v>
      </c>
      <c r="F44" t="s">
        <v>6348</v>
      </c>
      <c r="G44" t="s">
        <v>16</v>
      </c>
      <c r="H44">
        <v>65</v>
      </c>
      <c r="I44" t="s">
        <v>17</v>
      </c>
      <c r="K44" t="s">
        <v>428</v>
      </c>
      <c r="L44" t="s">
        <v>6349</v>
      </c>
      <c r="M44" t="s">
        <v>6350</v>
      </c>
      <c r="N44" t="s">
        <v>6351</v>
      </c>
      <c r="O44" t="s">
        <v>6352</v>
      </c>
      <c r="P44" t="s">
        <v>5580</v>
      </c>
      <c r="Q44" t="s">
        <v>6353</v>
      </c>
      <c r="R44" t="s">
        <v>6354</v>
      </c>
      <c r="S44" t="s">
        <v>6355</v>
      </c>
      <c r="T44" t="s">
        <v>6356</v>
      </c>
      <c r="U44" t="s">
        <v>6357</v>
      </c>
      <c r="V44" t="s">
        <v>6358</v>
      </c>
      <c r="W44" t="s">
        <v>6359</v>
      </c>
      <c r="X44" t="s">
        <v>6360</v>
      </c>
      <c r="Y44" t="s">
        <v>6361</v>
      </c>
      <c r="Z44" t="s">
        <v>6362</v>
      </c>
      <c r="AA44" t="s">
        <v>6363</v>
      </c>
      <c r="AB44" t="s">
        <v>6364</v>
      </c>
      <c r="AC44" t="s">
        <v>6365</v>
      </c>
      <c r="AD44" t="s">
        <v>6366</v>
      </c>
      <c r="AE44" t="s">
        <v>6367</v>
      </c>
      <c r="AF44" t="s">
        <v>6368</v>
      </c>
      <c r="AG44" t="s">
        <v>6369</v>
      </c>
      <c r="AH44" t="s">
        <v>6370</v>
      </c>
      <c r="AI44" t="s">
        <v>6371</v>
      </c>
      <c r="AJ44" t="s">
        <v>6372</v>
      </c>
      <c r="AK44" t="s">
        <v>6373</v>
      </c>
      <c r="AL44" t="s">
        <v>6374</v>
      </c>
      <c r="AM44" t="s">
        <v>6375</v>
      </c>
      <c r="AN44" t="s">
        <v>6376</v>
      </c>
      <c r="AO44" t="s">
        <v>6377</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row>
    <row r="45" spans="1:71">
      <c r="A45">
        <v>5169448455</v>
      </c>
      <c r="B45" t="s">
        <v>13</v>
      </c>
      <c r="C45" t="s">
        <v>5608</v>
      </c>
      <c r="D45" t="s">
        <v>15</v>
      </c>
      <c r="G45" t="s">
        <v>16</v>
      </c>
      <c r="H45">
        <v>55</v>
      </c>
      <c r="I45" t="s">
        <v>336</v>
      </c>
      <c r="K45" t="s">
        <v>170</v>
      </c>
      <c r="L45" t="s">
        <v>6378</v>
      </c>
      <c r="M45" t="s">
        <v>6379</v>
      </c>
      <c r="N45" t="s">
        <v>6380</v>
      </c>
      <c r="O45" t="s">
        <v>6381</v>
      </c>
      <c r="P45" t="s">
        <v>6382</v>
      </c>
      <c r="Q45" t="s">
        <v>6383</v>
      </c>
      <c r="R45" t="s">
        <v>6384</v>
      </c>
      <c r="S45" t="s">
        <v>6385</v>
      </c>
      <c r="T45" t="s">
        <v>6386</v>
      </c>
      <c r="U45" t="s">
        <v>6387</v>
      </c>
      <c r="V45" t="s">
        <v>6388</v>
      </c>
      <c r="W45" t="s">
        <v>6389</v>
      </c>
      <c r="X45" t="s">
        <v>6390</v>
      </c>
      <c r="Y45" t="s">
        <v>6391</v>
      </c>
      <c r="Z45" t="s">
        <v>6392</v>
      </c>
      <c r="AA45" t="s">
        <v>6393</v>
      </c>
      <c r="AB45" t="s">
        <v>6394</v>
      </c>
      <c r="AC45" t="s">
        <v>6395</v>
      </c>
      <c r="AD45" t="s">
        <v>6396</v>
      </c>
      <c r="AE45" t="s">
        <v>6397</v>
      </c>
      <c r="AF45" t="s">
        <v>6398</v>
      </c>
      <c r="AG45" t="s">
        <v>6399</v>
      </c>
      <c r="AH45" t="s">
        <v>6400</v>
      </c>
      <c r="AI45" t="s">
        <v>6401</v>
      </c>
      <c r="AJ45" t="s">
        <v>6402</v>
      </c>
      <c r="AK45" t="s">
        <v>6403</v>
      </c>
      <c r="AL45" t="s">
        <v>6404</v>
      </c>
      <c r="AM45" t="s">
        <v>6405</v>
      </c>
      <c r="AN45" t="s">
        <v>6406</v>
      </c>
      <c r="AO45" t="s">
        <v>6407</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row>
    <row r="46" spans="1:71">
      <c r="A46">
        <v>5169446991</v>
      </c>
      <c r="B46" t="s">
        <v>13</v>
      </c>
      <c r="C46" t="s">
        <v>5608</v>
      </c>
      <c r="D46" t="s">
        <v>15</v>
      </c>
      <c r="G46" t="s">
        <v>16</v>
      </c>
      <c r="H46">
        <v>62</v>
      </c>
      <c r="I46" t="s">
        <v>336</v>
      </c>
      <c r="K46" t="s">
        <v>2816</v>
      </c>
      <c r="L46" t="s">
        <v>6408</v>
      </c>
      <c r="M46" t="s">
        <v>6409</v>
      </c>
      <c r="N46" t="s">
        <v>6410</v>
      </c>
      <c r="O46" t="s">
        <v>6411</v>
      </c>
      <c r="P46" t="s">
        <v>6412</v>
      </c>
      <c r="Q46" t="s">
        <v>6413</v>
      </c>
      <c r="R46" t="s">
        <v>6414</v>
      </c>
      <c r="S46" t="s">
        <v>6415</v>
      </c>
      <c r="T46" t="s">
        <v>6416</v>
      </c>
      <c r="U46" t="s">
        <v>6417</v>
      </c>
      <c r="V46" t="s">
        <v>6418</v>
      </c>
      <c r="W46" t="s">
        <v>6419</v>
      </c>
      <c r="X46" t="s">
        <v>6420</v>
      </c>
      <c r="Y46" t="s">
        <v>6421</v>
      </c>
      <c r="Z46" t="s">
        <v>6422</v>
      </c>
      <c r="AA46" t="s">
        <v>6423</v>
      </c>
      <c r="AB46" t="s">
        <v>6424</v>
      </c>
      <c r="AC46" t="s">
        <v>6425</v>
      </c>
      <c r="AD46" t="s">
        <v>6426</v>
      </c>
      <c r="AE46" t="s">
        <v>6427</v>
      </c>
      <c r="AF46" t="s">
        <v>6428</v>
      </c>
      <c r="AG46" t="s">
        <v>6429</v>
      </c>
      <c r="AH46" t="s">
        <v>6430</v>
      </c>
      <c r="AI46" t="s">
        <v>6431</v>
      </c>
      <c r="AJ46" t="s">
        <v>6432</v>
      </c>
      <c r="AK46" t="s">
        <v>6433</v>
      </c>
      <c r="AL46" t="s">
        <v>6434</v>
      </c>
      <c r="AM46" t="s">
        <v>6435</v>
      </c>
      <c r="AN46" t="s">
        <v>6436</v>
      </c>
      <c r="AO46" t="s">
        <v>6437</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row>
    <row r="47" spans="1:71">
      <c r="A47">
        <v>5169440620</v>
      </c>
      <c r="B47" t="s">
        <v>13</v>
      </c>
      <c r="C47" t="s">
        <v>5608</v>
      </c>
      <c r="D47" t="s">
        <v>15</v>
      </c>
      <c r="G47" t="s">
        <v>16</v>
      </c>
      <c r="H47">
        <v>72</v>
      </c>
      <c r="I47" t="s">
        <v>336</v>
      </c>
      <c r="K47">
        <v>0</v>
      </c>
      <c r="L47" t="s">
        <v>6438</v>
      </c>
      <c r="M47" t="s">
        <v>6439</v>
      </c>
      <c r="N47" t="s">
        <v>6440</v>
      </c>
      <c r="O47" t="s">
        <v>6441</v>
      </c>
      <c r="P47" t="s">
        <v>6442</v>
      </c>
      <c r="Q47" t="s">
        <v>6443</v>
      </c>
      <c r="R47" t="s">
        <v>5846</v>
      </c>
      <c r="S47" t="s">
        <v>6444</v>
      </c>
      <c r="T47" t="s">
        <v>6445</v>
      </c>
      <c r="U47" t="s">
        <v>6446</v>
      </c>
      <c r="V47" t="s">
        <v>3121</v>
      </c>
      <c r="W47" t="s">
        <v>6447</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row>
    <row r="48" spans="1:71">
      <c r="A48">
        <v>5169438836</v>
      </c>
      <c r="B48" t="s">
        <v>13</v>
      </c>
      <c r="C48" t="s">
        <v>5608</v>
      </c>
      <c r="D48" t="s">
        <v>15</v>
      </c>
      <c r="F48" t="s">
        <v>6448</v>
      </c>
      <c r="G48" t="s">
        <v>16</v>
      </c>
      <c r="H48">
        <v>45</v>
      </c>
      <c r="I48" t="s">
        <v>336</v>
      </c>
      <c r="K48" t="s">
        <v>2439</v>
      </c>
      <c r="L48" t="s">
        <v>1557</v>
      </c>
      <c r="M48" t="s">
        <v>6449</v>
      </c>
      <c r="N48" t="s">
        <v>1559</v>
      </c>
      <c r="O48" t="s">
        <v>6450</v>
      </c>
      <c r="P48" t="s">
        <v>1561</v>
      </c>
      <c r="Q48" t="s">
        <v>6451</v>
      </c>
      <c r="R48" t="s">
        <v>1563</v>
      </c>
      <c r="S48" t="s">
        <v>6452</v>
      </c>
      <c r="T48" t="s">
        <v>5454</v>
      </c>
      <c r="U48" t="s">
        <v>6453</v>
      </c>
      <c r="V48" t="s">
        <v>6454</v>
      </c>
      <c r="W48" t="s">
        <v>6455</v>
      </c>
      <c r="X48" t="s">
        <v>1721</v>
      </c>
      <c r="Y48" t="s">
        <v>6456</v>
      </c>
      <c r="Z48" t="s">
        <v>6457</v>
      </c>
      <c r="AA48" t="s">
        <v>6458</v>
      </c>
      <c r="AB48" t="s">
        <v>1572</v>
      </c>
      <c r="AC48" t="s">
        <v>6459</v>
      </c>
      <c r="AD48" t="s">
        <v>1574</v>
      </c>
      <c r="AE48" t="s">
        <v>6460</v>
      </c>
      <c r="AF48" t="s">
        <v>6461</v>
      </c>
      <c r="AG48" t="s">
        <v>6462</v>
      </c>
      <c r="AH48" t="s">
        <v>5489</v>
      </c>
      <c r="AI48" t="s">
        <v>6463</v>
      </c>
      <c r="AJ48" t="s">
        <v>1580</v>
      </c>
      <c r="AK48" t="s">
        <v>6464</v>
      </c>
      <c r="AL48" t="s">
        <v>6465</v>
      </c>
      <c r="AM48" t="s">
        <v>6466</v>
      </c>
      <c r="AN48" t="s">
        <v>1584</v>
      </c>
      <c r="AO48" t="s">
        <v>6467</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row>
    <row r="49" spans="1:71">
      <c r="A49">
        <v>5169433622</v>
      </c>
      <c r="B49" t="s">
        <v>13</v>
      </c>
      <c r="C49" t="s">
        <v>5608</v>
      </c>
      <c r="D49" t="s">
        <v>15</v>
      </c>
      <c r="G49" t="s">
        <v>16</v>
      </c>
      <c r="H49">
        <v>27</v>
      </c>
      <c r="I49" t="s">
        <v>336</v>
      </c>
      <c r="K49" t="s">
        <v>812</v>
      </c>
      <c r="L49" t="s">
        <v>6468</v>
      </c>
      <c r="M49" t="s">
        <v>6469</v>
      </c>
      <c r="N49" t="s">
        <v>1739</v>
      </c>
      <c r="O49" t="s">
        <v>6470</v>
      </c>
      <c r="P49" t="s">
        <v>6471</v>
      </c>
      <c r="Q49" t="s">
        <v>4633</v>
      </c>
      <c r="R49" t="s">
        <v>6472</v>
      </c>
      <c r="S49" t="s">
        <v>6473</v>
      </c>
      <c r="T49" t="s">
        <v>6474</v>
      </c>
      <c r="U49" t="s">
        <v>6475</v>
      </c>
      <c r="V49" t="s">
        <v>2151</v>
      </c>
      <c r="W49" t="s">
        <v>6476</v>
      </c>
      <c r="X49" t="s">
        <v>6477</v>
      </c>
      <c r="Y49" t="s">
        <v>6478</v>
      </c>
      <c r="Z49" t="s">
        <v>6479</v>
      </c>
      <c r="AA49" t="s">
        <v>6480</v>
      </c>
      <c r="AB49" t="s">
        <v>6225</v>
      </c>
      <c r="AC49" t="s">
        <v>6481</v>
      </c>
      <c r="AD49" t="s">
        <v>2713</v>
      </c>
      <c r="AE49" t="s">
        <v>6482</v>
      </c>
      <c r="AF49" t="s">
        <v>6483</v>
      </c>
      <c r="AG49" t="s">
        <v>6484</v>
      </c>
      <c r="AH49" t="s">
        <v>2160</v>
      </c>
      <c r="AI49" t="s">
        <v>6485</v>
      </c>
      <c r="AJ49" t="s">
        <v>2485</v>
      </c>
      <c r="AK49" t="s">
        <v>6486</v>
      </c>
      <c r="AL49" t="s">
        <v>6487</v>
      </c>
      <c r="AM49" t="s">
        <v>6488</v>
      </c>
      <c r="AN49" t="s">
        <v>6489</v>
      </c>
      <c r="AO49" t="s">
        <v>6490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row>
    <row r="50" spans="1:71">
      <c r="A50">
        <v>5169427280</v>
      </c>
      <c r="B50" t="s">
        <v>13</v>
      </c>
      <c r="C50" t="s">
        <v>5608</v>
      </c>
      <c r="D50" t="s">
        <v>15</v>
      </c>
      <c r="G50" t="s">
        <v>16</v>
      </c>
      <c r="H50">
        <v>68</v>
      </c>
      <c r="I50" t="s">
        <v>17</v>
      </c>
      <c r="K50" t="s">
        <v>5730</v>
      </c>
      <c r="L50" t="s">
        <v>1557</v>
      </c>
      <c r="M50" t="s">
        <v>1683</v>
      </c>
      <c r="N50" t="s">
        <v>1559</v>
      </c>
      <c r="O50" t="s">
        <v>6491</v>
      </c>
      <c r="P50" t="s">
        <v>6492</v>
      </c>
      <c r="Q50" t="s">
        <v>6493</v>
      </c>
      <c r="R50" t="s">
        <v>1563</v>
      </c>
      <c r="S50" t="s">
        <v>6494</v>
      </c>
      <c r="T50" t="s">
        <v>1522</v>
      </c>
      <c r="U50" t="s">
        <v>6495</v>
      </c>
      <c r="V50" t="s">
        <v>6496</v>
      </c>
      <c r="W50" t="s">
        <v>6497</v>
      </c>
      <c r="X50" t="s">
        <v>1721</v>
      </c>
      <c r="Y50" t="s">
        <v>6498</v>
      </c>
      <c r="Z50" t="s">
        <v>6499</v>
      </c>
      <c r="AA50" t="s">
        <v>6500</v>
      </c>
      <c r="AB50" t="s">
        <v>6501</v>
      </c>
      <c r="AC50" t="s">
        <v>6502</v>
      </c>
      <c r="AD50" t="s">
        <v>1574</v>
      </c>
      <c r="AE50" t="s">
        <v>6503</v>
      </c>
      <c r="AF50" t="s">
        <v>2206</v>
      </c>
      <c r="AG50" t="s">
        <v>6504</v>
      </c>
      <c r="AH50" t="s">
        <v>6505</v>
      </c>
      <c r="AI50" t="s">
        <v>6506</v>
      </c>
      <c r="AJ50" t="s">
        <v>1580</v>
      </c>
      <c r="AK50" t="s">
        <v>6507</v>
      </c>
      <c r="AL50" t="s">
        <v>6508</v>
      </c>
      <c r="AM50" t="s">
        <v>6509</v>
      </c>
      <c r="AN50" t="s">
        <v>1584</v>
      </c>
      <c r="AO50" t="s">
        <v>5444</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row>
    <row r="51" spans="1:71">
      <c r="A51">
        <v>5169426393</v>
      </c>
      <c r="B51" t="s">
        <v>13</v>
      </c>
      <c r="C51" t="s">
        <v>5608</v>
      </c>
      <c r="D51" t="s">
        <v>15</v>
      </c>
      <c r="F51" t="s">
        <v>6510</v>
      </c>
      <c r="G51" t="s">
        <v>16</v>
      </c>
      <c r="H51">
        <v>32</v>
      </c>
      <c r="I51" t="s">
        <v>336</v>
      </c>
      <c r="K51" t="s">
        <v>1019</v>
      </c>
      <c r="L51" t="s">
        <v>1557</v>
      </c>
      <c r="M51" t="s">
        <v>5667</v>
      </c>
      <c r="N51" t="s">
        <v>1559</v>
      </c>
      <c r="O51" t="s">
        <v>6511</v>
      </c>
      <c r="P51" t="s">
        <v>1561</v>
      </c>
      <c r="Q51" t="s">
        <v>6512</v>
      </c>
      <c r="R51" t="s">
        <v>6513</v>
      </c>
      <c r="S51" t="s">
        <v>6514</v>
      </c>
      <c r="T51" t="s">
        <v>1522</v>
      </c>
      <c r="U51" t="s">
        <v>6515</v>
      </c>
      <c r="V51" t="s">
        <v>1524</v>
      </c>
      <c r="W51" t="s">
        <v>2855</v>
      </c>
      <c r="X51" t="s">
        <v>1721</v>
      </c>
      <c r="Y51" t="s">
        <v>5617</v>
      </c>
      <c r="Z51" t="s">
        <v>6179</v>
      </c>
      <c r="AA51" t="s">
        <v>6516</v>
      </c>
      <c r="AB51" t="s">
        <v>1572</v>
      </c>
      <c r="AC51" t="s">
        <v>5745</v>
      </c>
      <c r="AD51" t="s">
        <v>1574</v>
      </c>
      <c r="AE51" t="s">
        <v>6517</v>
      </c>
      <c r="AF51" t="s">
        <v>2104</v>
      </c>
      <c r="AG51" t="s">
        <v>6518</v>
      </c>
      <c r="AH51" t="s">
        <v>6519</v>
      </c>
      <c r="AI51" t="s">
        <v>6520</v>
      </c>
      <c r="AJ51" t="s">
        <v>1580</v>
      </c>
      <c r="AK51" t="s">
        <v>4796</v>
      </c>
      <c r="AL51" t="s">
        <v>6521</v>
      </c>
      <c r="AM51" t="s">
        <v>6522</v>
      </c>
      <c r="AN51" t="s">
        <v>1584</v>
      </c>
      <c r="AO51" t="s">
        <v>6523</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row>
    <row r="52" spans="1:71">
      <c r="A52">
        <v>5169423620</v>
      </c>
      <c r="B52" t="s">
        <v>13</v>
      </c>
      <c r="C52" t="s">
        <v>5608</v>
      </c>
      <c r="D52" t="s">
        <v>15</v>
      </c>
      <c r="G52" t="s">
        <v>16</v>
      </c>
      <c r="H52">
        <v>59</v>
      </c>
      <c r="I52" t="s">
        <v>17</v>
      </c>
      <c r="K52" t="s">
        <v>5933</v>
      </c>
      <c r="L52" t="s">
        <v>6524</v>
      </c>
      <c r="M52" t="s">
        <v>6525</v>
      </c>
      <c r="N52" t="s">
        <v>6526</v>
      </c>
      <c r="O52" t="s">
        <v>6527</v>
      </c>
      <c r="P52" t="s">
        <v>6528</v>
      </c>
      <c r="Q52" t="s">
        <v>6529</v>
      </c>
      <c r="R52" t="s">
        <v>5429</v>
      </c>
      <c r="S52" t="s">
        <v>2094</v>
      </c>
      <c r="T52" t="s">
        <v>6530</v>
      </c>
      <c r="U52" t="s">
        <v>6531</v>
      </c>
      <c r="V52" t="s">
        <v>6532</v>
      </c>
      <c r="W52" t="s">
        <v>6533</v>
      </c>
      <c r="X52" t="s">
        <v>6534</v>
      </c>
      <c r="Y52" t="s">
        <v>1721</v>
      </c>
      <c r="Z52" t="s">
        <v>6535</v>
      </c>
      <c r="AA52" t="s">
        <v>6536</v>
      </c>
      <c r="AB52" t="s">
        <v>6537</v>
      </c>
      <c r="AC52" t="s">
        <v>6538</v>
      </c>
      <c r="AD52" t="s">
        <v>1574</v>
      </c>
      <c r="AE52" t="s">
        <v>5569</v>
      </c>
      <c r="AF52" t="s">
        <v>6539</v>
      </c>
      <c r="AG52" t="s">
        <v>6540</v>
      </c>
      <c r="AH52" t="s">
        <v>6541</v>
      </c>
      <c r="AI52" t="s">
        <v>6542</v>
      </c>
      <c r="AJ52" t="s">
        <v>6543</v>
      </c>
      <c r="AK52" t="s">
        <v>6544</v>
      </c>
      <c r="AL52" t="s">
        <v>6545</v>
      </c>
      <c r="AM52" t="s">
        <v>6546</v>
      </c>
      <c r="AN52" t="s">
        <v>6547</v>
      </c>
      <c r="AO52" t="s">
        <v>6548</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row>
    <row r="53" spans="1:71">
      <c r="A53">
        <v>5169419390</v>
      </c>
      <c r="B53" t="s">
        <v>13</v>
      </c>
      <c r="C53" t="s">
        <v>5608</v>
      </c>
      <c r="D53" t="s">
        <v>15</v>
      </c>
      <c r="G53" t="s">
        <v>16</v>
      </c>
      <c r="H53">
        <v>47</v>
      </c>
      <c r="I53" t="s">
        <v>336</v>
      </c>
      <c r="K53" t="s">
        <v>1587</v>
      </c>
      <c r="L53" t="s">
        <v>1557</v>
      </c>
      <c r="M53" t="s">
        <v>6549</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row>
    <row r="54" spans="1:71">
      <c r="A54">
        <v>5169413584</v>
      </c>
      <c r="B54" t="s">
        <v>13</v>
      </c>
      <c r="C54" t="s">
        <v>5608</v>
      </c>
      <c r="D54" t="s">
        <v>15</v>
      </c>
      <c r="G54" t="s">
        <v>16</v>
      </c>
      <c r="H54">
        <v>35</v>
      </c>
      <c r="I54" t="s">
        <v>336</v>
      </c>
      <c r="K54">
        <v>0</v>
      </c>
      <c r="L54" t="s">
        <v>2234</v>
      </c>
      <c r="M54" t="s">
        <v>6550</v>
      </c>
      <c r="N54" t="s">
        <v>2115</v>
      </c>
      <c r="O54" t="s">
        <v>2115</v>
      </c>
      <c r="P54" t="s">
        <v>6551</v>
      </c>
      <c r="Q54" t="s">
        <v>6552</v>
      </c>
      <c r="R54" t="s">
        <v>6553</v>
      </c>
      <c r="S54" t="s">
        <v>6554</v>
      </c>
      <c r="T54" t="s">
        <v>6555</v>
      </c>
      <c r="U54" t="s">
        <v>6556</v>
      </c>
      <c r="V54" t="s">
        <v>6557</v>
      </c>
      <c r="W54" t="s">
        <v>6558</v>
      </c>
      <c r="X54" t="s">
        <v>2246</v>
      </c>
      <c r="Y54" t="s">
        <v>6559</v>
      </c>
      <c r="Z54" t="s">
        <v>6560</v>
      </c>
      <c r="AA54" t="s">
        <v>6561</v>
      </c>
      <c r="AB54" t="s">
        <v>6562</v>
      </c>
      <c r="AC54" t="s">
        <v>6563</v>
      </c>
      <c r="AD54" t="s">
        <v>6564</v>
      </c>
      <c r="AE54" t="s">
        <v>6565</v>
      </c>
      <c r="AF54" t="s">
        <v>6566</v>
      </c>
      <c r="AG54" t="s">
        <v>6567</v>
      </c>
      <c r="AH54" t="s">
        <v>6568</v>
      </c>
      <c r="AI54" t="s">
        <v>6569</v>
      </c>
      <c r="AJ54" t="s">
        <v>6570</v>
      </c>
      <c r="AK54" t="s">
        <v>6571</v>
      </c>
      <c r="AL54" t="s">
        <v>6572</v>
      </c>
      <c r="AM54" t="s">
        <v>6573</v>
      </c>
      <c r="AN54" t="s">
        <v>6574</v>
      </c>
      <c r="AO54" t="s">
        <v>6575</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row>
    <row r="55" spans="1:71">
      <c r="A55">
        <v>5169406104</v>
      </c>
      <c r="B55" t="s">
        <v>13</v>
      </c>
      <c r="C55" t="s">
        <v>5608</v>
      </c>
      <c r="D55" t="s">
        <v>15</v>
      </c>
      <c r="G55" t="s">
        <v>16</v>
      </c>
      <c r="H55">
        <v>34</v>
      </c>
      <c r="I55" t="s">
        <v>336</v>
      </c>
      <c r="K55" t="s">
        <v>2273</v>
      </c>
      <c r="L55" t="s">
        <v>1557</v>
      </c>
      <c r="M55" t="s">
        <v>5651</v>
      </c>
      <c r="N55" t="s">
        <v>5732</v>
      </c>
      <c r="O55" t="s">
        <v>4447</v>
      </c>
      <c r="P55" t="s">
        <v>4872</v>
      </c>
      <c r="Q55" t="s">
        <v>5653</v>
      </c>
      <c r="R55" t="s">
        <v>6313</v>
      </c>
      <c r="S55" t="s">
        <v>6576</v>
      </c>
      <c r="T55" t="s">
        <v>1522</v>
      </c>
      <c r="U55" t="s">
        <v>6577</v>
      </c>
      <c r="V55" t="s">
        <v>6578</v>
      </c>
      <c r="W55" t="s">
        <v>2151</v>
      </c>
      <c r="X55" t="s">
        <v>1721</v>
      </c>
      <c r="Y55" t="s">
        <v>2530</v>
      </c>
      <c r="Z55" t="s">
        <v>6579</v>
      </c>
      <c r="AA55" t="s">
        <v>6580</v>
      </c>
      <c r="AB55" t="s">
        <v>5745</v>
      </c>
      <c r="AC55" t="s">
        <v>6581</v>
      </c>
      <c r="AD55" t="s">
        <v>1574</v>
      </c>
      <c r="AE55" t="s">
        <v>6582</v>
      </c>
      <c r="AF55" t="s">
        <v>2104</v>
      </c>
      <c r="AG55" t="s">
        <v>6583</v>
      </c>
      <c r="AH55" t="s">
        <v>6584</v>
      </c>
      <c r="AI55" t="s">
        <v>6585</v>
      </c>
      <c r="AJ55" t="s">
        <v>1580</v>
      </c>
      <c r="AK55" t="s">
        <v>4796</v>
      </c>
      <c r="AL55" t="s">
        <v>6230</v>
      </c>
      <c r="AM55" t="s">
        <v>6586</v>
      </c>
      <c r="AN55" t="s">
        <v>2871</v>
      </c>
      <c r="AO55" t="s">
        <v>6587</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row>
    <row r="56" spans="1:71">
      <c r="A56">
        <v>5169405802</v>
      </c>
      <c r="B56" t="s">
        <v>13</v>
      </c>
      <c r="C56" t="s">
        <v>5608</v>
      </c>
      <c r="D56" t="s">
        <v>15</v>
      </c>
      <c r="G56" t="s">
        <v>16</v>
      </c>
      <c r="H56">
        <v>71</v>
      </c>
      <c r="I56" t="s">
        <v>336</v>
      </c>
      <c r="K56" t="s">
        <v>919</v>
      </c>
      <c r="L56" t="s">
        <v>6588</v>
      </c>
      <c r="M56" t="s">
        <v>6589</v>
      </c>
      <c r="N56" t="s">
        <v>5770</v>
      </c>
      <c r="O56" t="s">
        <v>6590</v>
      </c>
      <c r="P56" t="s">
        <v>6591</v>
      </c>
      <c r="Q56" t="s">
        <v>6592</v>
      </c>
      <c r="R56" t="s">
        <v>5774</v>
      </c>
      <c r="S56" t="s">
        <v>6593</v>
      </c>
      <c r="T56" t="s">
        <v>6594</v>
      </c>
      <c r="U56" t="s">
        <v>6595</v>
      </c>
      <c r="V56" t="s">
        <v>6596</v>
      </c>
      <c r="W56" t="s">
        <v>6590</v>
      </c>
      <c r="X56" t="s">
        <v>5777</v>
      </c>
      <c r="Y56" t="s">
        <v>6597</v>
      </c>
      <c r="Z56" t="s">
        <v>6598</v>
      </c>
      <c r="AA56" t="s">
        <v>6599</v>
      </c>
      <c r="AB56" t="s">
        <v>6600</v>
      </c>
      <c r="AC56" t="s">
        <v>6601</v>
      </c>
      <c r="AD56" t="s">
        <v>6602</v>
      </c>
      <c r="AE56" t="s">
        <v>6603</v>
      </c>
      <c r="AF56" t="s">
        <v>6604</v>
      </c>
      <c r="AG56" t="s">
        <v>6605</v>
      </c>
      <c r="AH56" t="s">
        <v>6606</v>
      </c>
      <c r="AI56" t="s">
        <v>6607</v>
      </c>
      <c r="AJ56" t="s">
        <v>5786</v>
      </c>
      <c r="AK56" t="s">
        <v>6608</v>
      </c>
      <c r="AL56" t="s">
        <v>5979</v>
      </c>
      <c r="AM56" t="s">
        <v>6609</v>
      </c>
      <c r="AN56" t="s">
        <v>2320</v>
      </c>
      <c r="AO56" t="s">
        <v>6610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row>
    <row r="57" spans="1:71">
      <c r="A57">
        <v>5169405406</v>
      </c>
      <c r="B57" t="s">
        <v>13</v>
      </c>
      <c r="C57" t="s">
        <v>5608</v>
      </c>
      <c r="D57" t="s">
        <v>15</v>
      </c>
      <c r="G57" t="s">
        <v>16</v>
      </c>
      <c r="H57">
        <v>71</v>
      </c>
      <c r="I57" t="s">
        <v>17</v>
      </c>
      <c r="K57" t="s">
        <v>6611</v>
      </c>
      <c r="L57" t="s">
        <v>1557</v>
      </c>
      <c r="M57" t="s">
        <v>6612</v>
      </c>
      <c r="N57" t="s">
        <v>6613</v>
      </c>
      <c r="O57" t="s">
        <v>6614</v>
      </c>
      <c r="P57" t="s">
        <v>1561</v>
      </c>
      <c r="Q57" t="s">
        <v>6615</v>
      </c>
      <c r="R57" t="s">
        <v>1563</v>
      </c>
      <c r="S57" t="s">
        <v>6616</v>
      </c>
      <c r="T57" t="s">
        <v>6617</v>
      </c>
      <c r="U57" t="s">
        <v>6618</v>
      </c>
      <c r="V57" t="s">
        <v>6619</v>
      </c>
      <c r="W57" t="s">
        <v>6620</v>
      </c>
      <c r="X57" t="s">
        <v>1721</v>
      </c>
      <c r="Y57" t="s">
        <v>6621</v>
      </c>
      <c r="Z57" t="s">
        <v>5658</v>
      </c>
      <c r="AA57" t="s">
        <v>6622</v>
      </c>
      <c r="AB57" t="s">
        <v>6225</v>
      </c>
      <c r="AC57" t="s">
        <v>1572</v>
      </c>
      <c r="AD57" t="s">
        <v>1574</v>
      </c>
      <c r="AE57" t="s">
        <v>6623</v>
      </c>
      <c r="AF57" t="s">
        <v>2104</v>
      </c>
      <c r="AG57" t="s">
        <v>6624</v>
      </c>
      <c r="AH57" t="s">
        <v>6625</v>
      </c>
      <c r="AI57" t="s">
        <v>6626</v>
      </c>
      <c r="AJ57" t="s">
        <v>1580</v>
      </c>
      <c r="AK57" t="s">
        <v>6627</v>
      </c>
      <c r="AL57" t="s">
        <v>6230</v>
      </c>
      <c r="AM57" t="s">
        <v>5574</v>
      </c>
      <c r="AN57" t="s">
        <v>1584</v>
      </c>
      <c r="AO57" t="s">
        <v>6628</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row>
    <row r="58" spans="1:71">
      <c r="A58">
        <v>5169405085</v>
      </c>
      <c r="B58" t="s">
        <v>13</v>
      </c>
      <c r="C58" t="s">
        <v>5608</v>
      </c>
      <c r="D58" t="s">
        <v>49</v>
      </c>
      <c r="E58" t="s">
        <v>6629</v>
      </c>
      <c r="G58" t="s">
        <v>16</v>
      </c>
      <c r="H58">
        <v>23</v>
      </c>
      <c r="I58" t="s">
        <v>336</v>
      </c>
      <c r="J58" t="s">
        <v>52</v>
      </c>
      <c r="K58" t="s">
        <v>494</v>
      </c>
      <c r="L58" t="s">
        <v>6630</v>
      </c>
      <c r="M58" t="s">
        <v>6631</v>
      </c>
      <c r="N58" t="s">
        <v>6632</v>
      </c>
      <c r="O58" t="s">
        <v>6632</v>
      </c>
      <c r="P58" t="s">
        <v>6633</v>
      </c>
      <c r="Q58" t="s">
        <v>6633</v>
      </c>
      <c r="R58" t="s">
        <v>6634</v>
      </c>
      <c r="S58" t="s">
        <v>6634</v>
      </c>
      <c r="T58" t="s">
        <v>6635</v>
      </c>
      <c r="U58" t="s">
        <v>6635</v>
      </c>
      <c r="V58" t="s">
        <v>5718</v>
      </c>
      <c r="W58" t="s">
        <v>5718</v>
      </c>
      <c r="X58" t="s">
        <v>1721</v>
      </c>
      <c r="Y58" t="s">
        <v>1721</v>
      </c>
      <c r="Z58" t="s">
        <v>6636</v>
      </c>
      <c r="AA58" t="s">
        <v>6637</v>
      </c>
      <c r="AB58" t="s">
        <v>5745</v>
      </c>
      <c r="AC58" t="s">
        <v>5745</v>
      </c>
      <c r="AD58" t="s">
        <v>1726</v>
      </c>
      <c r="AE58" t="s">
        <v>1574</v>
      </c>
      <c r="AF58" t="s">
        <v>6638</v>
      </c>
      <c r="AG58" t="s">
        <v>6638</v>
      </c>
      <c r="AH58" t="s">
        <v>2688</v>
      </c>
      <c r="AI58" t="s">
        <v>2866</v>
      </c>
      <c r="AJ58" t="s">
        <v>2690</v>
      </c>
      <c r="AK58" t="s">
        <v>2690</v>
      </c>
      <c r="AL58" t="s">
        <v>6639</v>
      </c>
      <c r="AM58" t="s">
        <v>6639</v>
      </c>
      <c r="AN58" t="s">
        <v>6640</v>
      </c>
      <c r="AO58" t="s">
        <v>6640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row>
    <row r="59" spans="1:71">
      <c r="A59">
        <v>5169404467</v>
      </c>
      <c r="B59" t="s">
        <v>13</v>
      </c>
      <c r="C59" t="s">
        <v>5608</v>
      </c>
      <c r="D59" t="s">
        <v>15</v>
      </c>
      <c r="G59" t="s">
        <v>16</v>
      </c>
      <c r="H59">
        <v>57</v>
      </c>
      <c r="I59" t="s">
        <v>336</v>
      </c>
      <c r="K59" t="s">
        <v>6641</v>
      </c>
      <c r="L59" t="s">
        <v>6642</v>
      </c>
      <c r="M59" t="s">
        <v>6643</v>
      </c>
      <c r="N59" t="s">
        <v>6644</v>
      </c>
      <c r="O59" t="s">
        <v>6645</v>
      </c>
      <c r="P59" t="s">
        <v>6646</v>
      </c>
      <c r="Q59" t="s">
        <v>6647</v>
      </c>
      <c r="R59" t="s">
        <v>6648</v>
      </c>
      <c r="S59" t="s">
        <v>6649</v>
      </c>
      <c r="T59" t="s">
        <v>6650</v>
      </c>
      <c r="U59" t="s">
        <v>6651</v>
      </c>
      <c r="V59" t="s">
        <v>6652</v>
      </c>
      <c r="W59" t="s">
        <v>6653</v>
      </c>
      <c r="X59" t="s">
        <v>4268</v>
      </c>
      <c r="Y59" t="s">
        <v>6654</v>
      </c>
      <c r="Z59" t="s">
        <v>6655</v>
      </c>
      <c r="AA59" t="s">
        <v>6656</v>
      </c>
      <c r="AB59" t="s">
        <v>6657</v>
      </c>
      <c r="AC59" t="s">
        <v>6658</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row>
    <row r="60" spans="1:71">
      <c r="A60">
        <v>5169399361</v>
      </c>
      <c r="B60" t="s">
        <v>13</v>
      </c>
      <c r="C60" t="s">
        <v>5608</v>
      </c>
      <c r="D60" t="s">
        <v>49</v>
      </c>
      <c r="E60" t="s">
        <v>6659</v>
      </c>
      <c r="G60" t="s">
        <v>2788</v>
      </c>
      <c r="H60">
        <v>45</v>
      </c>
      <c r="I60" t="s">
        <v>493</v>
      </c>
      <c r="J60" t="s">
        <v>52</v>
      </c>
      <c r="K60" t="s">
        <v>6660</v>
      </c>
      <c r="L60" t="s">
        <v>6661</v>
      </c>
      <c r="M60" t="s">
        <v>6662</v>
      </c>
      <c r="N60" t="s">
        <v>6663</v>
      </c>
      <c r="O60" t="s">
        <v>6664</v>
      </c>
      <c r="P60" t="s">
        <v>6665</v>
      </c>
      <c r="Q60" t="s">
        <v>6666</v>
      </c>
      <c r="R60" t="s">
        <v>6667</v>
      </c>
      <c r="S60" t="s">
        <v>6668</v>
      </c>
      <c r="T60" t="s">
        <v>6669</v>
      </c>
      <c r="U60" t="s">
        <v>6670</v>
      </c>
      <c r="V60" t="s">
        <v>2993</v>
      </c>
      <c r="W60" t="s">
        <v>6671</v>
      </c>
      <c r="X60" t="s">
        <v>6672</v>
      </c>
      <c r="Y60" t="s">
        <v>6673</v>
      </c>
      <c r="Z60" t="s">
        <v>6674</v>
      </c>
      <c r="AA60" t="s">
        <v>6675</v>
      </c>
      <c r="AB60" t="s">
        <v>2998</v>
      </c>
      <c r="AC60" t="s">
        <v>6676</v>
      </c>
      <c r="AD60" t="s">
        <v>6677</v>
      </c>
      <c r="AE60" t="s">
        <v>6671</v>
      </c>
      <c r="AF60" t="s">
        <v>6678</v>
      </c>
      <c r="AG60" t="s">
        <v>6679</v>
      </c>
      <c r="AH60" t="s">
        <v>6680</v>
      </c>
      <c r="AI60" t="s">
        <v>6681</v>
      </c>
      <c r="AJ60" t="s">
        <v>6682</v>
      </c>
      <c r="AK60" t="s">
        <v>6683</v>
      </c>
      <c r="AL60" t="s">
        <v>6684</v>
      </c>
      <c r="AM60" t="s">
        <v>3008</v>
      </c>
      <c r="AN60" t="s">
        <v>6685</v>
      </c>
      <c r="AO60" t="s">
        <v>6686</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row>
    <row r="61" spans="1:71">
      <c r="A61">
        <v>5169398674</v>
      </c>
      <c r="B61" t="s">
        <v>13</v>
      </c>
      <c r="C61" t="s">
        <v>5608</v>
      </c>
      <c r="D61" t="s">
        <v>15</v>
      </c>
      <c r="F61" t="s">
        <v>1556</v>
      </c>
      <c r="G61" t="s">
        <v>16</v>
      </c>
      <c r="H61">
        <v>47</v>
      </c>
      <c r="I61" t="s">
        <v>336</v>
      </c>
      <c r="K61" t="s">
        <v>6687</v>
      </c>
      <c r="L61" t="s">
        <v>6688</v>
      </c>
      <c r="M61" t="s">
        <v>6689</v>
      </c>
      <c r="N61" t="s">
        <v>1559</v>
      </c>
      <c r="O61" t="s">
        <v>6690</v>
      </c>
      <c r="P61" t="s">
        <v>1688</v>
      </c>
      <c r="Q61" t="s">
        <v>6691</v>
      </c>
      <c r="R61" t="s">
        <v>6692</v>
      </c>
      <c r="S61" t="s">
        <v>6693</v>
      </c>
      <c r="T61" t="s">
        <v>6694</v>
      </c>
      <c r="U61" t="s">
        <v>6695</v>
      </c>
      <c r="V61" t="s">
        <v>1524</v>
      </c>
      <c r="W61" t="s">
        <v>6696</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row>
    <row r="62" spans="1:71">
      <c r="A62">
        <v>5169398239</v>
      </c>
      <c r="B62" t="s">
        <v>13</v>
      </c>
      <c r="C62" t="s">
        <v>5608</v>
      </c>
      <c r="D62" t="s">
        <v>15</v>
      </c>
      <c r="G62" t="s">
        <v>16</v>
      </c>
      <c r="H62">
        <v>62</v>
      </c>
      <c r="I62" t="s">
        <v>336</v>
      </c>
      <c r="K62" t="s">
        <v>494</v>
      </c>
      <c r="L62" t="s">
        <v>2763</v>
      </c>
      <c r="M62" t="s">
        <v>2462</v>
      </c>
      <c r="N62" t="s">
        <v>6697</v>
      </c>
      <c r="O62" t="s">
        <v>6698</v>
      </c>
      <c r="P62" t="s">
        <v>1561</v>
      </c>
      <c r="Q62" t="s">
        <v>6032</v>
      </c>
      <c r="R62" t="s">
        <v>5939</v>
      </c>
      <c r="S62" t="s">
        <v>6699</v>
      </c>
      <c r="T62" t="s">
        <v>6700</v>
      </c>
      <c r="U62" t="s">
        <v>1522</v>
      </c>
      <c r="V62" t="s">
        <v>6701</v>
      </c>
      <c r="W62" t="s">
        <v>1909</v>
      </c>
      <c r="X62" t="s">
        <v>6144</v>
      </c>
      <c r="Y62" t="s">
        <v>4268</v>
      </c>
      <c r="Z62" t="s">
        <v>6702</v>
      </c>
      <c r="AA62" t="s">
        <v>6703</v>
      </c>
      <c r="AB62" t="s">
        <v>2477</v>
      </c>
      <c r="AC62" t="s">
        <v>6704</v>
      </c>
      <c r="AD62" t="s">
        <v>2479</v>
      </c>
      <c r="AE62" t="s">
        <v>6705</v>
      </c>
      <c r="AF62" t="s">
        <v>4271</v>
      </c>
      <c r="AG62" t="s">
        <v>6706</v>
      </c>
      <c r="AH62" t="s">
        <v>4434</v>
      </c>
      <c r="AI62" t="s">
        <v>6707</v>
      </c>
      <c r="AJ62" t="s">
        <v>2664</v>
      </c>
      <c r="AK62" t="s">
        <v>6708</v>
      </c>
      <c r="AL62" t="s">
        <v>2488</v>
      </c>
      <c r="AM62" t="s">
        <v>6709</v>
      </c>
      <c r="AN62" t="s">
        <v>6710</v>
      </c>
      <c r="AO62" t="s">
        <v>6711</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row>
    <row r="63" spans="1:71">
      <c r="A63">
        <v>5169398178</v>
      </c>
      <c r="B63" t="s">
        <v>13</v>
      </c>
      <c r="C63" t="s">
        <v>5608</v>
      </c>
      <c r="D63" t="s">
        <v>15</v>
      </c>
      <c r="F63" t="s">
        <v>6510</v>
      </c>
      <c r="G63" t="s">
        <v>3448</v>
      </c>
      <c r="H63">
        <v>64</v>
      </c>
      <c r="I63" t="s">
        <v>17</v>
      </c>
      <c r="K63" t="s">
        <v>719</v>
      </c>
      <c r="L63" t="s">
        <v>4562</v>
      </c>
      <c r="M63" t="s">
        <v>6712</v>
      </c>
      <c r="N63" t="s">
        <v>6713</v>
      </c>
      <c r="O63" t="s">
        <v>6714</v>
      </c>
      <c r="P63" t="s">
        <v>6715</v>
      </c>
      <c r="Q63" t="s">
        <v>6716</v>
      </c>
      <c r="R63" t="s">
        <v>6717</v>
      </c>
      <c r="S63" t="s">
        <v>6718</v>
      </c>
      <c r="T63" t="s">
        <v>6719</v>
      </c>
      <c r="U63" t="s">
        <v>6720</v>
      </c>
      <c r="V63" t="s">
        <v>6721</v>
      </c>
      <c r="W63" t="s">
        <v>6722</v>
      </c>
      <c r="X63" t="s">
        <v>4367</v>
      </c>
      <c r="Y63" t="s">
        <v>6723</v>
      </c>
      <c r="Z63" t="s">
        <v>6724</v>
      </c>
      <c r="AA63" t="s">
        <v>6725</v>
      </c>
      <c r="AB63" t="s">
        <v>4615</v>
      </c>
      <c r="AC63" t="s">
        <v>6726</v>
      </c>
      <c r="AD63" t="s">
        <v>6300</v>
      </c>
      <c r="AE63" t="s">
        <v>6727</v>
      </c>
      <c r="AF63" t="s">
        <v>6728</v>
      </c>
      <c r="AG63" t="s">
        <v>6729</v>
      </c>
      <c r="AH63" t="s">
        <v>4769</v>
      </c>
      <c r="AI63" t="s">
        <v>6730</v>
      </c>
      <c r="AJ63" t="s">
        <v>4619</v>
      </c>
      <c r="AK63" t="s">
        <v>6731</v>
      </c>
      <c r="AL63" t="s">
        <v>6732</v>
      </c>
      <c r="AM63" t="s">
        <v>6733</v>
      </c>
      <c r="AN63" t="s">
        <v>6734</v>
      </c>
      <c r="AO63" t="s">
        <v>6735</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row>
    <row r="64" spans="1:71">
      <c r="A64">
        <v>5169396260</v>
      </c>
      <c r="B64" t="s">
        <v>13</v>
      </c>
      <c r="C64" t="s">
        <v>5608</v>
      </c>
      <c r="D64" t="s">
        <v>15</v>
      </c>
      <c r="G64" t="s">
        <v>16</v>
      </c>
      <c r="H64">
        <v>52</v>
      </c>
      <c r="I64" t="s">
        <v>336</v>
      </c>
      <c r="K64" t="s">
        <v>6736</v>
      </c>
      <c r="L64" t="s">
        <v>1557</v>
      </c>
      <c r="M64" t="s">
        <v>6031</v>
      </c>
      <c r="N64" t="s">
        <v>1559</v>
      </c>
      <c r="O64" t="s">
        <v>6737</v>
      </c>
      <c r="P64" t="s">
        <v>1561</v>
      </c>
      <c r="Q64" t="s">
        <v>6738</v>
      </c>
      <c r="R64" t="s">
        <v>1563</v>
      </c>
      <c r="S64" t="s">
        <v>6739</v>
      </c>
      <c r="T64" t="s">
        <v>6740</v>
      </c>
      <c r="U64" t="s">
        <v>6741</v>
      </c>
      <c r="V64" t="s">
        <v>1524</v>
      </c>
      <c r="W64" t="s">
        <v>6742</v>
      </c>
      <c r="X64" t="s">
        <v>1721</v>
      </c>
      <c r="Y64" t="s">
        <v>6743</v>
      </c>
      <c r="Z64" t="s">
        <v>6744</v>
      </c>
      <c r="AA64" t="s">
        <v>6745</v>
      </c>
      <c r="AB64" t="s">
        <v>2861</v>
      </c>
      <c r="AC64" t="s">
        <v>6746</v>
      </c>
      <c r="AD64" t="s">
        <v>1574</v>
      </c>
      <c r="AE64" t="s">
        <v>6747</v>
      </c>
      <c r="AF64" t="s">
        <v>6748</v>
      </c>
      <c r="AG64" t="s">
        <v>6749</v>
      </c>
      <c r="AH64" t="s">
        <v>6750</v>
      </c>
      <c r="AI64" t="s">
        <v>6751</v>
      </c>
      <c r="AJ64" t="s">
        <v>6752</v>
      </c>
      <c r="AK64" t="s">
        <v>1580</v>
      </c>
      <c r="AL64" t="s">
        <v>6753</v>
      </c>
      <c r="AM64" t="s">
        <v>6754</v>
      </c>
      <c r="AN64" t="s">
        <v>3164</v>
      </c>
      <c r="AO64" t="s">
        <v>6755</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row>
    <row r="65" spans="1:71">
      <c r="A65">
        <v>5169389760</v>
      </c>
      <c r="B65" t="s">
        <v>13</v>
      </c>
      <c r="C65" t="s">
        <v>5608</v>
      </c>
      <c r="D65" t="s">
        <v>15</v>
      </c>
      <c r="G65" t="s">
        <v>16</v>
      </c>
      <c r="H65">
        <v>73</v>
      </c>
      <c r="I65" t="s">
        <v>17</v>
      </c>
      <c r="K65" t="s">
        <v>6756</v>
      </c>
      <c r="L65" t="s">
        <v>5446</v>
      </c>
      <c r="M65" t="s">
        <v>6757</v>
      </c>
      <c r="N65" t="s">
        <v>5770</v>
      </c>
      <c r="O65" t="s">
        <v>6758</v>
      </c>
      <c r="P65" t="s">
        <v>6759</v>
      </c>
      <c r="Q65" t="s">
        <v>6760</v>
      </c>
      <c r="R65" t="s">
        <v>6761</v>
      </c>
      <c r="S65" t="s">
        <v>6762</v>
      </c>
      <c r="T65" t="s">
        <v>6763</v>
      </c>
      <c r="U65" t="s">
        <v>6764</v>
      </c>
      <c r="V65" t="s">
        <v>6765</v>
      </c>
      <c r="W65" t="s">
        <v>6766</v>
      </c>
      <c r="X65" t="s">
        <v>6767</v>
      </c>
      <c r="Y65" t="s">
        <v>6768</v>
      </c>
      <c r="Z65" t="s">
        <v>6769</v>
      </c>
      <c r="AA65" t="s">
        <v>6770</v>
      </c>
      <c r="AB65" t="s">
        <v>6771</v>
      </c>
      <c r="AC65" t="s">
        <v>6772</v>
      </c>
      <c r="AD65" t="s">
        <v>6773</v>
      </c>
      <c r="AE65" t="s">
        <v>6774</v>
      </c>
      <c r="AF65" t="s">
        <v>6775</v>
      </c>
      <c r="AG65" t="s">
        <v>6776</v>
      </c>
      <c r="AH65" t="s">
        <v>6777</v>
      </c>
      <c r="AI65" t="s">
        <v>6778</v>
      </c>
      <c r="AJ65" t="s">
        <v>6779</v>
      </c>
      <c r="AK65" t="s">
        <v>6780</v>
      </c>
      <c r="AL65" t="s">
        <v>6781</v>
      </c>
      <c r="AM65" t="s">
        <v>6782</v>
      </c>
      <c r="AN65" t="s">
        <v>6783</v>
      </c>
      <c r="AO65" t="s">
        <v>2320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row>
    <row r="66" spans="1:71">
      <c r="A66">
        <v>5169385846</v>
      </c>
      <c r="B66" t="s">
        <v>13</v>
      </c>
      <c r="C66" t="s">
        <v>5608</v>
      </c>
      <c r="D66" t="s">
        <v>15</v>
      </c>
      <c r="F66" t="s">
        <v>1190</v>
      </c>
      <c r="G66" t="s">
        <v>16</v>
      </c>
      <c r="H66">
        <v>47</v>
      </c>
      <c r="I66" t="s">
        <v>17</v>
      </c>
      <c r="K66" t="s">
        <v>1587</v>
      </c>
      <c r="L66" t="s">
        <v>6233</v>
      </c>
      <c r="M66" t="s">
        <v>6784</v>
      </c>
      <c r="N66" t="s">
        <v>6785</v>
      </c>
      <c r="O66" t="s">
        <v>6786</v>
      </c>
      <c r="P66" t="s">
        <v>6787</v>
      </c>
      <c r="Q66" t="s">
        <v>6788</v>
      </c>
      <c r="R66" t="s">
        <v>6789</v>
      </c>
      <c r="S66" t="s">
        <v>6790</v>
      </c>
      <c r="T66" t="s">
        <v>6238</v>
      </c>
      <c r="U66" t="s">
        <v>6791</v>
      </c>
      <c r="V66" t="s">
        <v>3225</v>
      </c>
      <c r="W66" t="s">
        <v>6792</v>
      </c>
      <c r="X66" t="s">
        <v>2652</v>
      </c>
      <c r="Y66" t="s">
        <v>6793</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row>
    <row r="67" spans="1:71">
      <c r="A67">
        <v>5169384454</v>
      </c>
      <c r="B67" t="s">
        <v>13</v>
      </c>
      <c r="C67" t="s">
        <v>5608</v>
      </c>
      <c r="D67" t="s">
        <v>15</v>
      </c>
      <c r="G67" t="s">
        <v>16</v>
      </c>
      <c r="H67">
        <v>53</v>
      </c>
      <c r="I67" t="s">
        <v>17</v>
      </c>
      <c r="K67" t="s">
        <v>6794</v>
      </c>
      <c r="L67" t="s">
        <v>1683</v>
      </c>
      <c r="M67" t="s">
        <v>6171</v>
      </c>
      <c r="N67" t="s">
        <v>5758</v>
      </c>
      <c r="O67" t="s">
        <v>6795</v>
      </c>
      <c r="P67" t="s">
        <v>6796</v>
      </c>
      <c r="Q67" t="s">
        <v>1561</v>
      </c>
      <c r="R67" t="s">
        <v>6797</v>
      </c>
      <c r="S67" t="s">
        <v>6798</v>
      </c>
      <c r="T67" t="s">
        <v>6799</v>
      </c>
      <c r="U67" t="s">
        <v>6800</v>
      </c>
      <c r="V67" t="s">
        <v>6801</v>
      </c>
      <c r="W67" t="s">
        <v>6701</v>
      </c>
      <c r="X67" t="s">
        <v>1721</v>
      </c>
      <c r="Y67" t="s">
        <v>6802</v>
      </c>
      <c r="Z67" t="s">
        <v>6803</v>
      </c>
      <c r="AA67" t="s">
        <v>6804</v>
      </c>
      <c r="AB67" t="s">
        <v>1572</v>
      </c>
      <c r="AC67" t="s">
        <v>6805</v>
      </c>
      <c r="AD67" t="s">
        <v>1574</v>
      </c>
      <c r="AE67" t="s">
        <v>6806</v>
      </c>
      <c r="AF67" t="s">
        <v>2104</v>
      </c>
      <c r="AG67" t="s">
        <v>6807</v>
      </c>
      <c r="AH67" t="s">
        <v>1578</v>
      </c>
      <c r="AI67" t="s">
        <v>5571</v>
      </c>
      <c r="AJ67" t="s">
        <v>1580</v>
      </c>
      <c r="AK67" t="s">
        <v>6808</v>
      </c>
      <c r="AL67" t="s">
        <v>5627</v>
      </c>
      <c r="AM67" t="s">
        <v>6809</v>
      </c>
      <c r="AN67" t="s">
        <v>1584</v>
      </c>
      <c r="AO67" t="s">
        <v>6810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row>
    <row r="68" spans="1:71">
      <c r="A68">
        <v>5169374253</v>
      </c>
      <c r="B68" t="s">
        <v>13</v>
      </c>
      <c r="C68" t="s">
        <v>5608</v>
      </c>
      <c r="D68" t="s">
        <v>15</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row>
    <row r="69" spans="1:71">
      <c r="A69">
        <v>5169373135</v>
      </c>
      <c r="B69" t="s">
        <v>13</v>
      </c>
      <c r="C69" t="s">
        <v>5608</v>
      </c>
      <c r="D69" t="s">
        <v>49</v>
      </c>
      <c r="E69" t="s">
        <v>6811</v>
      </c>
      <c r="G69" t="s">
        <v>16</v>
      </c>
      <c r="H69">
        <v>31</v>
      </c>
      <c r="I69" t="s">
        <v>17</v>
      </c>
      <c r="J69" t="s">
        <v>52</v>
      </c>
      <c r="K69" t="s">
        <v>16</v>
      </c>
      <c r="L69" t="s">
        <v>6812</v>
      </c>
      <c r="M69" t="s">
        <v>6813</v>
      </c>
      <c r="N69" t="s">
        <v>6785</v>
      </c>
      <c r="O69" t="s">
        <v>6814</v>
      </c>
      <c r="P69" t="s">
        <v>6815</v>
      </c>
      <c r="Q69" t="s">
        <v>6816</v>
      </c>
      <c r="R69" t="s">
        <v>6817</v>
      </c>
      <c r="S69" t="s">
        <v>6818</v>
      </c>
      <c r="T69" t="s">
        <v>6819</v>
      </c>
      <c r="U69" t="s">
        <v>6820</v>
      </c>
      <c r="V69" t="s">
        <v>6821</v>
      </c>
      <c r="W69" t="s">
        <v>6822</v>
      </c>
      <c r="X69" t="s">
        <v>6823</v>
      </c>
      <c r="Y69" t="s">
        <v>6824</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row>
    <row r="70" spans="1:71">
      <c r="A70">
        <v>5169368412</v>
      </c>
      <c r="B70" t="s">
        <v>13</v>
      </c>
      <c r="C70" t="s">
        <v>5608</v>
      </c>
      <c r="D70" t="s">
        <v>15</v>
      </c>
      <c r="G70" t="s">
        <v>16</v>
      </c>
      <c r="H70">
        <v>76</v>
      </c>
      <c r="I70" t="s">
        <v>17</v>
      </c>
      <c r="K70" t="s">
        <v>6825</v>
      </c>
      <c r="L70" t="s">
        <v>6826</v>
      </c>
      <c r="M70" t="s">
        <v>6827</v>
      </c>
      <c r="N70" t="s">
        <v>6828</v>
      </c>
      <c r="O70" t="s">
        <v>6829</v>
      </c>
      <c r="P70" t="s">
        <v>6830</v>
      </c>
      <c r="Q70" t="s">
        <v>6831</v>
      </c>
      <c r="R70" t="s">
        <v>6832</v>
      </c>
      <c r="S70" t="s">
        <v>6833</v>
      </c>
      <c r="T70" t="s">
        <v>6834</v>
      </c>
      <c r="U70" t="s">
        <v>6835</v>
      </c>
      <c r="V70" t="s">
        <v>6836</v>
      </c>
      <c r="W70" t="s">
        <v>6837</v>
      </c>
      <c r="X70" t="s">
        <v>6838</v>
      </c>
      <c r="Y70" t="s">
        <v>6839</v>
      </c>
      <c r="Z70" t="s">
        <v>6840</v>
      </c>
      <c r="AA70" t="s">
        <v>6841</v>
      </c>
      <c r="AB70" t="s">
        <v>6842</v>
      </c>
      <c r="AC70" t="s">
        <v>6843</v>
      </c>
      <c r="AD70" t="s">
        <v>6844</v>
      </c>
      <c r="AE70" t="s">
        <v>6845</v>
      </c>
      <c r="AF70" t="s">
        <v>6846</v>
      </c>
      <c r="AG70" t="s">
        <v>6847</v>
      </c>
      <c r="AH70" t="s">
        <v>6848</v>
      </c>
      <c r="AI70" t="s">
        <v>6849</v>
      </c>
      <c r="AJ70" t="s">
        <v>6850</v>
      </c>
      <c r="AK70" t="s">
        <v>6851</v>
      </c>
      <c r="AL70" t="s">
        <v>6852</v>
      </c>
      <c r="AM70" t="s">
        <v>6853</v>
      </c>
      <c r="AN70" t="s">
        <v>6854</v>
      </c>
      <c r="AO70" t="s">
        <v>6855</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row>
    <row r="71" spans="1:71">
      <c r="A71">
        <v>5178154158</v>
      </c>
      <c r="B71" t="s">
        <v>13</v>
      </c>
      <c r="C71" t="s">
        <v>6856</v>
      </c>
      <c r="D71" t="s">
        <v>49</v>
      </c>
      <c r="E71" t="s">
        <v>1556</v>
      </c>
      <c r="G71" t="s">
        <v>457</v>
      </c>
      <c r="H71">
        <v>26</v>
      </c>
      <c r="I71" t="s">
        <v>17</v>
      </c>
      <c r="J71" t="s">
        <v>52</v>
      </c>
      <c r="K71" t="s">
        <v>6857</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row>
    <row r="72" spans="1:71">
      <c r="A72">
        <v>5178154116</v>
      </c>
      <c r="B72" t="s">
        <v>13</v>
      </c>
      <c r="C72" t="s">
        <v>6856</v>
      </c>
      <c r="D72" t="s">
        <v>15</v>
      </c>
      <c r="F72" t="s">
        <v>1556</v>
      </c>
      <c r="G72" t="s">
        <v>16</v>
      </c>
      <c r="H72">
        <v>33</v>
      </c>
      <c r="I72" t="s">
        <v>17</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t="s">
        <v>6858</v>
      </c>
      <c r="AQ72" t="s">
        <v>6859</v>
      </c>
      <c r="AR72" t="s">
        <v>6860</v>
      </c>
      <c r="AS72" t="s">
        <v>6861</v>
      </c>
      <c r="AT72" t="s">
        <v>279</v>
      </c>
      <c r="AU72" t="s">
        <v>6862</v>
      </c>
      <c r="AV72" t="s">
        <v>6863</v>
      </c>
      <c r="AW72" t="s">
        <v>6864</v>
      </c>
      <c r="AX72" t="s">
        <v>5995</v>
      </c>
      <c r="AY72" t="s">
        <v>6865</v>
      </c>
      <c r="AZ72" t="s">
        <v>6866</v>
      </c>
      <c r="BA72" t="s">
        <v>6867</v>
      </c>
      <c r="BB72" t="s">
        <v>6868</v>
      </c>
      <c r="BC72" t="s">
        <v>6869</v>
      </c>
      <c r="BD72" t="s">
        <v>6870</v>
      </c>
      <c r="BE72" t="s">
        <v>6871</v>
      </c>
      <c r="BF72" t="s">
        <v>6872</v>
      </c>
      <c r="BG72" t="s">
        <v>6873</v>
      </c>
      <c r="BH72" t="s">
        <v>5777</v>
      </c>
      <c r="BI72" t="s">
        <v>6874</v>
      </c>
      <c r="BJ72" t="s">
        <v>6875</v>
      </c>
      <c r="BK72" t="s">
        <v>6876</v>
      </c>
      <c r="BL72">
        <v>0</v>
      </c>
      <c r="BM72">
        <v>0</v>
      </c>
      <c r="BN72">
        <v>0</v>
      </c>
      <c r="BO72">
        <v>0</v>
      </c>
      <c r="BP72">
        <v>0</v>
      </c>
      <c r="BQ72">
        <v>0</v>
      </c>
      <c r="BR72">
        <v>0</v>
      </c>
      <c r="BS72">
        <v>0</v>
      </c>
    </row>
    <row r="73" spans="1:71">
      <c r="A73">
        <v>5178151542</v>
      </c>
      <c r="B73" t="s">
        <v>13</v>
      </c>
      <c r="C73" t="s">
        <v>6856</v>
      </c>
      <c r="D73" t="s">
        <v>15</v>
      </c>
      <c r="G73" t="s">
        <v>16</v>
      </c>
      <c r="H73">
        <v>70</v>
      </c>
      <c r="I73" t="s">
        <v>17</v>
      </c>
      <c r="K73" t="s">
        <v>306</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t="s">
        <v>6877</v>
      </c>
      <c r="AQ73" t="s">
        <v>6878</v>
      </c>
      <c r="AR73" t="s">
        <v>6879</v>
      </c>
      <c r="AS73" t="s">
        <v>6880</v>
      </c>
      <c r="AT73" t="s">
        <v>279</v>
      </c>
      <c r="AU73" t="s">
        <v>6881</v>
      </c>
      <c r="AV73" t="s">
        <v>25</v>
      </c>
      <c r="AW73" t="s">
        <v>3712</v>
      </c>
      <c r="AX73" t="s">
        <v>6882</v>
      </c>
      <c r="AY73" t="s">
        <v>3702</v>
      </c>
      <c r="AZ73" t="s">
        <v>6883</v>
      </c>
      <c r="BA73" t="s">
        <v>5254</v>
      </c>
      <c r="BB73" t="s">
        <v>6884</v>
      </c>
      <c r="BC73" t="s">
        <v>6885</v>
      </c>
      <c r="BD73" t="s">
        <v>6886</v>
      </c>
      <c r="BE73" t="s">
        <v>6887</v>
      </c>
      <c r="BF73" t="s">
        <v>35</v>
      </c>
      <c r="BG73" t="s">
        <v>6888</v>
      </c>
      <c r="BH73" t="s">
        <v>6889</v>
      </c>
      <c r="BI73" t="s">
        <v>486</v>
      </c>
      <c r="BJ73" t="s">
        <v>6890</v>
      </c>
      <c r="BK73" t="s">
        <v>6891</v>
      </c>
      <c r="BL73" t="s">
        <v>6892</v>
      </c>
      <c r="BM73" t="s">
        <v>6893</v>
      </c>
      <c r="BN73" t="s">
        <v>6894</v>
      </c>
      <c r="BO73" t="s">
        <v>6895</v>
      </c>
      <c r="BP73" t="s">
        <v>575</v>
      </c>
      <c r="BQ73" t="s">
        <v>3691</v>
      </c>
      <c r="BR73" t="s">
        <v>298</v>
      </c>
      <c r="BS73" t="s">
        <v>6896</v>
      </c>
    </row>
    <row r="74" spans="1:71">
      <c r="A74">
        <v>5178146032</v>
      </c>
      <c r="B74" t="s">
        <v>13</v>
      </c>
      <c r="C74" t="s">
        <v>6856</v>
      </c>
      <c r="D74" t="s">
        <v>15</v>
      </c>
      <c r="G74" t="s">
        <v>16</v>
      </c>
      <c r="H74">
        <v>41</v>
      </c>
      <c r="I74" t="s">
        <v>17</v>
      </c>
      <c r="K74" t="s">
        <v>2089</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t="s">
        <v>1352</v>
      </c>
      <c r="AQ74" t="s">
        <v>1067</v>
      </c>
      <c r="AR74" t="s">
        <v>556</v>
      </c>
      <c r="AS74" t="s">
        <v>6897</v>
      </c>
      <c r="AT74" t="s">
        <v>6898</v>
      </c>
      <c r="AU74" t="s">
        <v>6899</v>
      </c>
      <c r="AV74" t="s">
        <v>6900</v>
      </c>
      <c r="AW74" t="s">
        <v>6901</v>
      </c>
      <c r="AX74" t="s">
        <v>561</v>
      </c>
      <c r="AY74" t="s">
        <v>6902</v>
      </c>
      <c r="AZ74" t="s">
        <v>5254</v>
      </c>
      <c r="BA74" t="s">
        <v>6903</v>
      </c>
      <c r="BB74" t="s">
        <v>480</v>
      </c>
      <c r="BC74" t="s">
        <v>6904</v>
      </c>
      <c r="BD74" t="s">
        <v>6905</v>
      </c>
      <c r="BE74" t="s">
        <v>6906</v>
      </c>
      <c r="BF74" t="s">
        <v>6907</v>
      </c>
      <c r="BG74" t="s">
        <v>6908</v>
      </c>
      <c r="BH74" t="s">
        <v>37</v>
      </c>
      <c r="BI74" t="s">
        <v>6909</v>
      </c>
      <c r="BJ74" t="s">
        <v>6910</v>
      </c>
      <c r="BK74" t="s">
        <v>6911</v>
      </c>
      <c r="BL74" t="s">
        <v>6912</v>
      </c>
      <c r="BM74" t="s">
        <v>6913</v>
      </c>
      <c r="BN74" t="s">
        <v>6914</v>
      </c>
      <c r="BO74" t="s">
        <v>6915</v>
      </c>
      <c r="BP74" t="s">
        <v>6916</v>
      </c>
      <c r="BQ74" t="s">
        <v>6917</v>
      </c>
      <c r="BR74" t="s">
        <v>577</v>
      </c>
      <c r="BS74" t="s">
        <v>6918</v>
      </c>
    </row>
    <row r="75" spans="1:71">
      <c r="A75">
        <v>5178144411</v>
      </c>
      <c r="B75" t="s">
        <v>13</v>
      </c>
      <c r="C75" t="s">
        <v>6856</v>
      </c>
      <c r="D75" t="s">
        <v>15</v>
      </c>
      <c r="G75" t="s">
        <v>16</v>
      </c>
      <c r="H75">
        <v>57</v>
      </c>
      <c r="I75" t="s">
        <v>17</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t="s">
        <v>6919</v>
      </c>
      <c r="AQ75" t="s">
        <v>6920</v>
      </c>
      <c r="AR75" t="s">
        <v>556</v>
      </c>
      <c r="AS75" t="s">
        <v>6921</v>
      </c>
      <c r="AT75" t="s">
        <v>752</v>
      </c>
      <c r="AU75" t="s">
        <v>6922</v>
      </c>
      <c r="AV75" t="s">
        <v>5329</v>
      </c>
      <c r="AW75" t="s">
        <v>6923</v>
      </c>
      <c r="AX75" t="s">
        <v>27</v>
      </c>
      <c r="AY75" t="s">
        <v>6924</v>
      </c>
      <c r="AZ75" t="s">
        <v>6925</v>
      </c>
      <c r="BA75" t="s">
        <v>6926</v>
      </c>
      <c r="BB75" t="s">
        <v>480</v>
      </c>
      <c r="BC75" t="s">
        <v>6927</v>
      </c>
      <c r="BD75" t="s">
        <v>6928</v>
      </c>
      <c r="BE75" t="s">
        <v>6929</v>
      </c>
      <c r="BF75" t="s">
        <v>484</v>
      </c>
      <c r="BG75" t="s">
        <v>6930</v>
      </c>
      <c r="BH75" t="s">
        <v>3555</v>
      </c>
      <c r="BI75" t="s">
        <v>6931</v>
      </c>
      <c r="BJ75" t="s">
        <v>6932</v>
      </c>
      <c r="BK75" t="s">
        <v>3961</v>
      </c>
      <c r="BL75" t="s">
        <v>1446</v>
      </c>
      <c r="BM75" t="s">
        <v>6933</v>
      </c>
      <c r="BN75" t="s">
        <v>6934</v>
      </c>
      <c r="BO75" t="s">
        <v>6935</v>
      </c>
      <c r="BP75" t="s">
        <v>6936</v>
      </c>
      <c r="BQ75" t="s">
        <v>6937</v>
      </c>
      <c r="BR75" t="s">
        <v>6938</v>
      </c>
      <c r="BS75" t="s">
        <v>93</v>
      </c>
    </row>
    <row r="76" spans="1:71">
      <c r="A76">
        <v>5178144299</v>
      </c>
      <c r="B76" t="s">
        <v>13</v>
      </c>
      <c r="C76" t="s">
        <v>6856</v>
      </c>
      <c r="D76" t="s">
        <v>15</v>
      </c>
      <c r="G76" t="s">
        <v>16</v>
      </c>
      <c r="H76">
        <v>35</v>
      </c>
      <c r="I76" t="s">
        <v>17</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t="s">
        <v>2996</v>
      </c>
      <c r="AQ76" t="s">
        <v>6939</v>
      </c>
      <c r="AR76" t="s">
        <v>6940</v>
      </c>
      <c r="AS76" t="s">
        <v>6941</v>
      </c>
      <c r="AT76" t="s">
        <v>6942</v>
      </c>
      <c r="AU76" t="s">
        <v>6943</v>
      </c>
      <c r="AV76" t="s">
        <v>6944</v>
      </c>
      <c r="AW76" t="s">
        <v>6945</v>
      </c>
      <c r="AX76" t="s">
        <v>5995</v>
      </c>
      <c r="AY76" t="s">
        <v>6946</v>
      </c>
      <c r="AZ76" t="s">
        <v>6947</v>
      </c>
      <c r="BA76" t="s">
        <v>6948</v>
      </c>
      <c r="BB76" t="s">
        <v>6949</v>
      </c>
      <c r="BC76" t="s">
        <v>6950</v>
      </c>
      <c r="BD76" t="s">
        <v>6951</v>
      </c>
      <c r="BE76" t="s">
        <v>6952</v>
      </c>
      <c r="BF76" t="s">
        <v>6953</v>
      </c>
      <c r="BG76" t="s">
        <v>6954</v>
      </c>
      <c r="BH76" t="s">
        <v>6955</v>
      </c>
      <c r="BI76" t="s">
        <v>6956</v>
      </c>
      <c r="BJ76" t="s">
        <v>6875</v>
      </c>
      <c r="BK76" t="s">
        <v>6957</v>
      </c>
      <c r="BL76" t="s">
        <v>6668</v>
      </c>
      <c r="BM76" t="s">
        <v>6946</v>
      </c>
      <c r="BN76" t="s">
        <v>6958</v>
      </c>
      <c r="BO76" t="s">
        <v>6959</v>
      </c>
      <c r="BP76" t="s">
        <v>6960</v>
      </c>
      <c r="BQ76" t="s">
        <v>6956</v>
      </c>
      <c r="BR76" t="s">
        <v>6961</v>
      </c>
      <c r="BS76" t="s">
        <v>6962</v>
      </c>
    </row>
    <row r="77" spans="1:71">
      <c r="A77">
        <v>5178140412</v>
      </c>
      <c r="B77" t="s">
        <v>13</v>
      </c>
      <c r="C77" t="s">
        <v>6856</v>
      </c>
      <c r="D77" t="s">
        <v>15</v>
      </c>
      <c r="G77" t="s">
        <v>16</v>
      </c>
      <c r="H77">
        <v>33</v>
      </c>
      <c r="I77" t="s">
        <v>17</v>
      </c>
      <c r="K77" t="s">
        <v>16</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t="s">
        <v>6963</v>
      </c>
      <c r="AQ77" t="s">
        <v>6964</v>
      </c>
      <c r="AR77" t="s">
        <v>6965</v>
      </c>
      <c r="AS77" t="s">
        <v>6966</v>
      </c>
      <c r="AT77" t="s">
        <v>6967</v>
      </c>
      <c r="AU77" t="s">
        <v>6968</v>
      </c>
      <c r="AV77" t="s">
        <v>6969</v>
      </c>
      <c r="AW77" t="s">
        <v>6970</v>
      </c>
      <c r="AX77" t="s">
        <v>6971</v>
      </c>
      <c r="AY77" t="s">
        <v>6972</v>
      </c>
      <c r="AZ77" t="s">
        <v>6973</v>
      </c>
      <c r="BA77" t="s">
        <v>6974</v>
      </c>
      <c r="BB77" t="s">
        <v>6975</v>
      </c>
      <c r="BC77" t="s">
        <v>6976</v>
      </c>
      <c r="BD77" t="s">
        <v>6977</v>
      </c>
      <c r="BE77" t="s">
        <v>6978</v>
      </c>
      <c r="BF77" t="s">
        <v>6979</v>
      </c>
      <c r="BG77" t="s">
        <v>6980</v>
      </c>
      <c r="BH77" t="s">
        <v>6981</v>
      </c>
      <c r="BI77" t="s">
        <v>6982</v>
      </c>
      <c r="BJ77" t="s">
        <v>6983</v>
      </c>
      <c r="BK77" t="s">
        <v>6984</v>
      </c>
      <c r="BL77" t="s">
        <v>6985</v>
      </c>
      <c r="BM77" t="s">
        <v>6986</v>
      </c>
      <c r="BN77" t="s">
        <v>6987</v>
      </c>
      <c r="BO77" t="s">
        <v>6988</v>
      </c>
      <c r="BP77" t="s">
        <v>6989</v>
      </c>
      <c r="BQ77" t="s">
        <v>6990</v>
      </c>
      <c r="BR77" t="s">
        <v>6991</v>
      </c>
      <c r="BS77" t="s">
        <v>6992</v>
      </c>
    </row>
    <row r="78" spans="1:71">
      <c r="A78">
        <v>5178139152</v>
      </c>
      <c r="B78" t="s">
        <v>13</v>
      </c>
      <c r="C78" t="s">
        <v>6856</v>
      </c>
      <c r="D78" t="s">
        <v>15</v>
      </c>
      <c r="G78" t="s">
        <v>16</v>
      </c>
      <c r="H78">
        <v>33</v>
      </c>
      <c r="I78" t="s">
        <v>17</v>
      </c>
      <c r="K78" t="s">
        <v>2233</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t="s">
        <v>6993</v>
      </c>
      <c r="AQ78" t="s">
        <v>6994</v>
      </c>
      <c r="AR78" t="s">
        <v>556</v>
      </c>
      <c r="AS78" t="s">
        <v>6995</v>
      </c>
      <c r="AT78" t="s">
        <v>6996</v>
      </c>
      <c r="AU78" t="s">
        <v>6997</v>
      </c>
      <c r="AV78" t="s">
        <v>6998</v>
      </c>
      <c r="AW78" t="s">
        <v>6999</v>
      </c>
      <c r="AX78" t="s">
        <v>7000</v>
      </c>
      <c r="AY78" t="s">
        <v>7001</v>
      </c>
      <c r="AZ78" t="s">
        <v>7002</v>
      </c>
      <c r="BA78" t="s">
        <v>7003</v>
      </c>
      <c r="BB78" t="s">
        <v>7004</v>
      </c>
      <c r="BC78" t="s">
        <v>7005</v>
      </c>
      <c r="BD78" t="s">
        <v>7006</v>
      </c>
      <c r="BE78" t="s">
        <v>7007</v>
      </c>
      <c r="BF78" t="s">
        <v>679</v>
      </c>
      <c r="BG78" t="s">
        <v>7008</v>
      </c>
      <c r="BH78" t="s">
        <v>7009</v>
      </c>
      <c r="BI78" t="s">
        <v>7010</v>
      </c>
      <c r="BJ78" t="s">
        <v>255</v>
      </c>
      <c r="BK78" t="s">
        <v>7011</v>
      </c>
      <c r="BL78" t="s">
        <v>41</v>
      </c>
      <c r="BM78" t="s">
        <v>7012</v>
      </c>
      <c r="BN78" t="s">
        <v>43</v>
      </c>
      <c r="BO78" t="s">
        <v>7013</v>
      </c>
      <c r="BP78" t="s">
        <v>45</v>
      </c>
      <c r="BQ78" t="s">
        <v>7014</v>
      </c>
      <c r="BR78" t="s">
        <v>298</v>
      </c>
      <c r="BS78" t="s">
        <v>7015</v>
      </c>
    </row>
    <row r="79" spans="1:71">
      <c r="A79">
        <v>5178136734</v>
      </c>
      <c r="B79" t="s">
        <v>13</v>
      </c>
      <c r="C79" t="s">
        <v>6856</v>
      </c>
      <c r="D79" t="s">
        <v>15</v>
      </c>
      <c r="F79" t="s">
        <v>1556</v>
      </c>
      <c r="G79" t="s">
        <v>16</v>
      </c>
      <c r="H79" t="s">
        <v>6287</v>
      </c>
      <c r="I79" t="s">
        <v>17</v>
      </c>
      <c r="K79" t="s">
        <v>7016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t="s">
        <v>7017</v>
      </c>
      <c r="AQ79" t="s">
        <v>7018</v>
      </c>
      <c r="AR79" t="s">
        <v>7019</v>
      </c>
      <c r="AS79" t="s">
        <v>7020</v>
      </c>
      <c r="AT79" t="s">
        <v>7021</v>
      </c>
      <c r="AU79" t="s">
        <v>7022</v>
      </c>
      <c r="AV79" t="s">
        <v>7023</v>
      </c>
      <c r="AW79" t="s">
        <v>7024</v>
      </c>
      <c r="AX79" t="s">
        <v>7025</v>
      </c>
      <c r="AY79" t="s">
        <v>7026</v>
      </c>
      <c r="AZ79" t="s">
        <v>7027</v>
      </c>
      <c r="BA79" t="s">
        <v>7028</v>
      </c>
      <c r="BB79" t="s">
        <v>7029</v>
      </c>
      <c r="BC79" t="s">
        <v>7030</v>
      </c>
      <c r="BD79" t="s">
        <v>7031</v>
      </c>
      <c r="BE79" t="s">
        <v>7032</v>
      </c>
      <c r="BF79" t="s">
        <v>7033</v>
      </c>
      <c r="BG79" t="s">
        <v>7034</v>
      </c>
      <c r="BH79" t="s">
        <v>7035</v>
      </c>
      <c r="BI79" t="s">
        <v>7036</v>
      </c>
      <c r="BJ79" t="s">
        <v>7037</v>
      </c>
      <c r="BK79" t="s">
        <v>7038</v>
      </c>
      <c r="BL79" t="s">
        <v>6589</v>
      </c>
      <c r="BM79" t="s">
        <v>6589</v>
      </c>
      <c r="BN79" t="s">
        <v>7039</v>
      </c>
      <c r="BO79" t="s">
        <v>7040</v>
      </c>
      <c r="BP79" t="s">
        <v>7041</v>
      </c>
      <c r="BQ79" t="s">
        <v>7042</v>
      </c>
      <c r="BR79" t="s">
        <v>7043</v>
      </c>
      <c r="BS79" t="s">
        <v>7044</v>
      </c>
    </row>
    <row r="80" spans="1:71">
      <c r="A80">
        <v>5178136527</v>
      </c>
      <c r="B80" t="s">
        <v>13</v>
      </c>
      <c r="C80" t="s">
        <v>6856</v>
      </c>
      <c r="D80" t="s">
        <v>15</v>
      </c>
      <c r="G80" t="s">
        <v>16</v>
      </c>
      <c r="H80">
        <v>59</v>
      </c>
      <c r="I80" t="s">
        <v>17</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t="s">
        <v>7045</v>
      </c>
      <c r="AQ80" t="s">
        <v>7046</v>
      </c>
      <c r="AR80" t="s">
        <v>7047</v>
      </c>
      <c r="AS80" t="s">
        <v>7048</v>
      </c>
      <c r="AT80" t="s">
        <v>3541</v>
      </c>
      <c r="AU80" t="s">
        <v>640</v>
      </c>
      <c r="AV80" t="s">
        <v>7049</v>
      </c>
      <c r="AW80" t="s">
        <v>7050</v>
      </c>
      <c r="AX80" t="s">
        <v>7051</v>
      </c>
      <c r="AY80" t="s">
        <v>7052</v>
      </c>
      <c r="AZ80" t="s">
        <v>7053</v>
      </c>
      <c r="BA80" t="s">
        <v>7054</v>
      </c>
      <c r="BB80" t="s">
        <v>7055</v>
      </c>
      <c r="BC80" t="s">
        <v>7056</v>
      </c>
      <c r="BD80" t="s">
        <v>7057</v>
      </c>
      <c r="BE80" t="s">
        <v>7058</v>
      </c>
      <c r="BF80" t="s">
        <v>3545</v>
      </c>
      <c r="BG80" t="s">
        <v>7059</v>
      </c>
      <c r="BH80" t="s">
        <v>7060</v>
      </c>
      <c r="BI80" t="s">
        <v>7061</v>
      </c>
      <c r="BJ80" t="s">
        <v>6984</v>
      </c>
      <c r="BK80" t="s">
        <v>7062</v>
      </c>
      <c r="BL80" t="s">
        <v>4242</v>
      </c>
      <c r="BM80" t="s">
        <v>7063</v>
      </c>
      <c r="BN80" t="s">
        <v>7064</v>
      </c>
      <c r="BO80" t="s">
        <v>7065</v>
      </c>
      <c r="BP80" t="s">
        <v>7066</v>
      </c>
      <c r="BQ80" t="s">
        <v>7067</v>
      </c>
      <c r="BR80" t="s">
        <v>7068</v>
      </c>
      <c r="BS80" t="s">
        <v>7069</v>
      </c>
    </row>
    <row r="81" spans="1:71">
      <c r="A81">
        <v>5178134867</v>
      </c>
      <c r="B81" t="s">
        <v>13</v>
      </c>
      <c r="C81" t="s">
        <v>6856</v>
      </c>
      <c r="D81" t="s">
        <v>15</v>
      </c>
      <c r="G81" t="s">
        <v>16</v>
      </c>
      <c r="H81">
        <v>32</v>
      </c>
      <c r="I81" t="s">
        <v>336</v>
      </c>
      <c r="K81" t="s">
        <v>1019</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t="s">
        <v>7070</v>
      </c>
      <c r="AQ81" t="s">
        <v>7071</v>
      </c>
      <c r="AR81" t="s">
        <v>7072</v>
      </c>
      <c r="AS81" t="s">
        <v>7073</v>
      </c>
      <c r="AT81" t="s">
        <v>529</v>
      </c>
      <c r="AU81" t="s">
        <v>7074</v>
      </c>
      <c r="AV81" t="s">
        <v>925</v>
      </c>
      <c r="AW81" t="s">
        <v>7075</v>
      </c>
      <c r="AX81" t="s">
        <v>7076</v>
      </c>
      <c r="AY81" t="s">
        <v>7077</v>
      </c>
      <c r="AZ81" t="s">
        <v>7078</v>
      </c>
      <c r="BA81" t="s">
        <v>7079</v>
      </c>
      <c r="BB81" t="s">
        <v>7080</v>
      </c>
      <c r="BC81" t="s">
        <v>7081</v>
      </c>
      <c r="BD81" t="s">
        <v>7082</v>
      </c>
      <c r="BE81" t="s">
        <v>7083</v>
      </c>
      <c r="BF81" t="s">
        <v>7084</v>
      </c>
      <c r="BG81" t="s">
        <v>7085</v>
      </c>
      <c r="BH81" t="s">
        <v>252</v>
      </c>
      <c r="BI81" t="s">
        <v>3960</v>
      </c>
      <c r="BJ81" t="s">
        <v>7086</v>
      </c>
      <c r="BK81" t="s">
        <v>7087</v>
      </c>
      <c r="BL81" t="s">
        <v>545</v>
      </c>
      <c r="BM81" t="s">
        <v>7088</v>
      </c>
      <c r="BN81" t="s">
        <v>7089</v>
      </c>
      <c r="BO81" t="s">
        <v>7090</v>
      </c>
      <c r="BP81" t="s">
        <v>7091</v>
      </c>
      <c r="BQ81" t="s">
        <v>7092</v>
      </c>
      <c r="BR81" t="s">
        <v>966</v>
      </c>
      <c r="BS81" t="s">
        <v>1141</v>
      </c>
    </row>
    <row r="82" spans="1:71">
      <c r="A82">
        <v>5178131204</v>
      </c>
      <c r="B82" t="s">
        <v>13</v>
      </c>
      <c r="C82" t="s">
        <v>6856</v>
      </c>
      <c r="D82" t="s">
        <v>15</v>
      </c>
      <c r="F82" t="s">
        <v>7093</v>
      </c>
      <c r="G82" t="s">
        <v>16</v>
      </c>
      <c r="H82">
        <v>24</v>
      </c>
      <c r="I82" t="s">
        <v>17</v>
      </c>
      <c r="K82" t="s">
        <v>7094</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t="s">
        <v>7095</v>
      </c>
      <c r="AQ82" t="s">
        <v>310</v>
      </c>
      <c r="AR82" t="s">
        <v>7096</v>
      </c>
      <c r="AS82" t="s">
        <v>5311</v>
      </c>
      <c r="AT82" t="s">
        <v>7097</v>
      </c>
      <c r="AU82" t="s">
        <v>279</v>
      </c>
      <c r="AV82" t="s">
        <v>7098</v>
      </c>
      <c r="AW82" t="s">
        <v>5266</v>
      </c>
      <c r="AX82" t="s">
        <v>560</v>
      </c>
      <c r="AY82" t="s">
        <v>7099</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row>
    <row r="83" spans="1:71">
      <c r="A83">
        <v>5178129584</v>
      </c>
      <c r="B83" t="s">
        <v>13</v>
      </c>
      <c r="C83" t="s">
        <v>6856</v>
      </c>
      <c r="D83" t="s">
        <v>15</v>
      </c>
      <c r="G83" t="s">
        <v>16</v>
      </c>
      <c r="H83">
        <v>36</v>
      </c>
      <c r="I83" t="s">
        <v>336</v>
      </c>
      <c r="K83" t="s">
        <v>7100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t="s">
        <v>666</v>
      </c>
      <c r="AQ83" t="s">
        <v>7101</v>
      </c>
      <c r="AR83" t="s">
        <v>7102</v>
      </c>
      <c r="AS83" t="s">
        <v>556</v>
      </c>
      <c r="AT83" t="s">
        <v>871</v>
      </c>
      <c r="AU83" t="s">
        <v>279</v>
      </c>
      <c r="AV83" t="s">
        <v>1171</v>
      </c>
      <c r="AW83" t="s">
        <v>5235</v>
      </c>
      <c r="AX83" t="s">
        <v>27</v>
      </c>
      <c r="AY83" t="s">
        <v>7103</v>
      </c>
      <c r="AZ83" t="s">
        <v>5219</v>
      </c>
      <c r="BA83" t="s">
        <v>7104</v>
      </c>
      <c r="BB83" t="s">
        <v>7105</v>
      </c>
      <c r="BC83" t="s">
        <v>7106</v>
      </c>
      <c r="BD83" t="s">
        <v>7107</v>
      </c>
      <c r="BE83" t="s">
        <v>7108</v>
      </c>
      <c r="BF83" t="s">
        <v>5318</v>
      </c>
      <c r="BG83" t="s">
        <v>35</v>
      </c>
      <c r="BH83" t="s">
        <v>37</v>
      </c>
      <c r="BI83" t="s">
        <v>7109</v>
      </c>
      <c r="BJ83" t="s">
        <v>328</v>
      </c>
      <c r="BK83" t="s">
        <v>7110</v>
      </c>
      <c r="BL83" t="s">
        <v>41</v>
      </c>
      <c r="BM83" t="s">
        <v>7111</v>
      </c>
      <c r="BN83" t="s">
        <v>7112</v>
      </c>
      <c r="BO83" t="s">
        <v>7113</v>
      </c>
      <c r="BP83" t="s">
        <v>7114</v>
      </c>
      <c r="BQ83" t="s">
        <v>7115</v>
      </c>
      <c r="BR83" t="s">
        <v>577</v>
      </c>
      <c r="BS83" t="s">
        <v>93</v>
      </c>
    </row>
    <row r="84" spans="1:71">
      <c r="A84">
        <v>5178129534</v>
      </c>
      <c r="B84" t="s">
        <v>13</v>
      </c>
      <c r="C84" t="s">
        <v>6856</v>
      </c>
      <c r="D84" t="s">
        <v>15</v>
      </c>
      <c r="G84" t="s">
        <v>16</v>
      </c>
      <c r="H84">
        <v>51</v>
      </c>
      <c r="I84" t="s">
        <v>336</v>
      </c>
      <c r="K84" t="s">
        <v>1428</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t="s">
        <v>666</v>
      </c>
      <c r="AQ84" t="s">
        <v>7116</v>
      </c>
      <c r="AR84" t="s">
        <v>21</v>
      </c>
      <c r="AS84" t="s">
        <v>303</v>
      </c>
      <c r="AT84" t="s">
        <v>279</v>
      </c>
      <c r="AU84" t="s">
        <v>7117</v>
      </c>
      <c r="AV84" t="s">
        <v>25</v>
      </c>
      <c r="AW84" t="s">
        <v>7118</v>
      </c>
      <c r="AX84" t="s">
        <v>27</v>
      </c>
      <c r="AY84" t="s">
        <v>7119</v>
      </c>
      <c r="AZ84" t="s">
        <v>7120</v>
      </c>
      <c r="BA84" t="s">
        <v>7121</v>
      </c>
      <c r="BB84" t="s">
        <v>675</v>
      </c>
      <c r="BC84" t="s">
        <v>480</v>
      </c>
      <c r="BD84" t="s">
        <v>3534</v>
      </c>
      <c r="BE84" t="s">
        <v>5145</v>
      </c>
      <c r="BF84" t="s">
        <v>484</v>
      </c>
      <c r="BG84" t="s">
        <v>7122</v>
      </c>
      <c r="BH84" t="s">
        <v>37</v>
      </c>
      <c r="BI84" t="s">
        <v>326</v>
      </c>
      <c r="BJ84" t="s">
        <v>487</v>
      </c>
      <c r="BK84" t="s">
        <v>7123</v>
      </c>
      <c r="BL84" t="s">
        <v>41</v>
      </c>
      <c r="BM84" t="s">
        <v>7124</v>
      </c>
      <c r="BN84" t="s">
        <v>6894</v>
      </c>
      <c r="BO84" t="s">
        <v>7125</v>
      </c>
      <c r="BP84" t="s">
        <v>3653</v>
      </c>
      <c r="BQ84" t="s">
        <v>7126</v>
      </c>
      <c r="BR84" t="s">
        <v>577</v>
      </c>
      <c r="BS84" t="s">
        <v>7127</v>
      </c>
    </row>
    <row r="85" spans="1:71">
      <c r="A85">
        <v>5178128177</v>
      </c>
      <c r="B85" t="s">
        <v>13</v>
      </c>
      <c r="C85" t="s">
        <v>6856</v>
      </c>
      <c r="D85" t="s">
        <v>15</v>
      </c>
      <c r="F85" t="s">
        <v>7128</v>
      </c>
      <c r="G85" t="s">
        <v>16</v>
      </c>
      <c r="H85">
        <v>41</v>
      </c>
      <c r="I85" t="s">
        <v>336</v>
      </c>
      <c r="K85" t="s">
        <v>553</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t="s">
        <v>7129</v>
      </c>
      <c r="AQ85" t="s">
        <v>7130</v>
      </c>
      <c r="AR85" t="s">
        <v>7131</v>
      </c>
      <c r="AS85" t="s">
        <v>7132</v>
      </c>
      <c r="AT85" t="s">
        <v>7133</v>
      </c>
      <c r="AU85" t="s">
        <v>7134</v>
      </c>
      <c r="AV85" t="s">
        <v>7135</v>
      </c>
      <c r="AW85" t="s">
        <v>7132</v>
      </c>
      <c r="AX85" t="s">
        <v>7136</v>
      </c>
      <c r="AY85" t="s">
        <v>7137</v>
      </c>
      <c r="AZ85" t="s">
        <v>7138</v>
      </c>
      <c r="BA85" t="s">
        <v>7139</v>
      </c>
      <c r="BB85" t="s">
        <v>7140</v>
      </c>
      <c r="BC85" t="s">
        <v>7141</v>
      </c>
      <c r="BD85" t="s">
        <v>7142</v>
      </c>
      <c r="BE85" t="s">
        <v>7143</v>
      </c>
      <c r="BF85" t="s">
        <v>7144</v>
      </c>
      <c r="BG85" t="s">
        <v>5452</v>
      </c>
      <c r="BH85" t="s">
        <v>7035</v>
      </c>
      <c r="BI85" t="s">
        <v>7145</v>
      </c>
      <c r="BJ85" t="s">
        <v>7146</v>
      </c>
      <c r="BK85" t="s">
        <v>7147</v>
      </c>
      <c r="BL85" t="s">
        <v>7148</v>
      </c>
      <c r="BM85" t="s">
        <v>7149</v>
      </c>
      <c r="BN85" t="s">
        <v>7150</v>
      </c>
      <c r="BO85" t="s">
        <v>165</v>
      </c>
      <c r="BP85" t="s">
        <v>7151</v>
      </c>
      <c r="BQ85" t="s">
        <v>7152</v>
      </c>
      <c r="BR85" t="s">
        <v>7153</v>
      </c>
      <c r="BS85" t="s">
        <v>7154</v>
      </c>
    </row>
    <row r="86" spans="1:71">
      <c r="A86">
        <v>5178127325</v>
      </c>
      <c r="B86" t="s">
        <v>13</v>
      </c>
      <c r="C86" t="s">
        <v>6856</v>
      </c>
      <c r="D86" t="s">
        <v>15</v>
      </c>
      <c r="G86" t="s">
        <v>16</v>
      </c>
      <c r="H86">
        <v>59</v>
      </c>
      <c r="I86" t="s">
        <v>493</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t="s">
        <v>7155</v>
      </c>
      <c r="AQ86" t="s">
        <v>7156</v>
      </c>
      <c r="AR86" t="s">
        <v>7157</v>
      </c>
      <c r="AS86" t="s">
        <v>7158</v>
      </c>
      <c r="AT86" t="s">
        <v>7159</v>
      </c>
      <c r="AU86" t="s">
        <v>7160</v>
      </c>
      <c r="AV86" t="s">
        <v>7161</v>
      </c>
      <c r="AW86" t="s">
        <v>7162</v>
      </c>
      <c r="AX86" t="s">
        <v>7163</v>
      </c>
      <c r="AY86" t="s">
        <v>7164</v>
      </c>
      <c r="AZ86" t="s">
        <v>7165</v>
      </c>
      <c r="BA86" t="s">
        <v>7166</v>
      </c>
      <c r="BB86" t="s">
        <v>7167</v>
      </c>
      <c r="BC86" t="s">
        <v>7168</v>
      </c>
      <c r="BD86" t="s">
        <v>7169</v>
      </c>
      <c r="BE86" t="s">
        <v>7170</v>
      </c>
      <c r="BF86" t="s">
        <v>7171</v>
      </c>
      <c r="BG86" t="s">
        <v>7172</v>
      </c>
      <c r="BH86" t="s">
        <v>7173</v>
      </c>
      <c r="BI86" t="s">
        <v>7174</v>
      </c>
      <c r="BJ86" t="s">
        <v>7175</v>
      </c>
      <c r="BK86" t="s">
        <v>7176</v>
      </c>
      <c r="BL86" t="s">
        <v>7177</v>
      </c>
      <c r="BM86" t="s">
        <v>7178</v>
      </c>
      <c r="BN86" t="s">
        <v>7179</v>
      </c>
      <c r="BO86" t="s">
        <v>7180</v>
      </c>
      <c r="BP86" t="s">
        <v>7181</v>
      </c>
      <c r="BQ86" t="s">
        <v>7182</v>
      </c>
      <c r="BR86" t="s">
        <v>7183</v>
      </c>
      <c r="BS86" t="s">
        <v>7184</v>
      </c>
    </row>
    <row r="87" spans="1:71">
      <c r="A87">
        <v>5178127214</v>
      </c>
      <c r="B87" t="s">
        <v>13</v>
      </c>
      <c r="C87" t="s">
        <v>6856</v>
      </c>
      <c r="D87" t="s">
        <v>15</v>
      </c>
      <c r="G87" t="s">
        <v>16</v>
      </c>
      <c r="H87">
        <v>64</v>
      </c>
      <c r="I87" t="s">
        <v>17</v>
      </c>
      <c r="K87" t="s">
        <v>18</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t="s">
        <v>6919</v>
      </c>
      <c r="AQ87" t="s">
        <v>666</v>
      </c>
      <c r="AR87" t="s">
        <v>3902</v>
      </c>
      <c r="AS87" t="s">
        <v>7185</v>
      </c>
      <c r="AT87" t="s">
        <v>279</v>
      </c>
      <c r="AU87" t="s">
        <v>7186</v>
      </c>
      <c r="AV87" t="s">
        <v>25</v>
      </c>
      <c r="AW87" t="s">
        <v>7187</v>
      </c>
      <c r="AX87" t="s">
        <v>27</v>
      </c>
      <c r="AY87" t="s">
        <v>7188</v>
      </c>
      <c r="AZ87" t="s">
        <v>4059</v>
      </c>
      <c r="BA87" t="s">
        <v>7189</v>
      </c>
      <c r="BB87" t="s">
        <v>675</v>
      </c>
      <c r="BC87" t="s">
        <v>7190</v>
      </c>
      <c r="BD87" t="s">
        <v>7191</v>
      </c>
      <c r="BE87" t="s">
        <v>7192</v>
      </c>
      <c r="BF87" t="s">
        <v>5146</v>
      </c>
      <c r="BG87" t="s">
        <v>1365</v>
      </c>
      <c r="BH87" t="s">
        <v>7193</v>
      </c>
      <c r="BI87" t="s">
        <v>7194</v>
      </c>
      <c r="BJ87" t="s">
        <v>7195</v>
      </c>
      <c r="BK87" t="s">
        <v>7196</v>
      </c>
      <c r="BL87" t="s">
        <v>41</v>
      </c>
      <c r="BM87" t="s">
        <v>7197</v>
      </c>
      <c r="BN87" t="s">
        <v>7198</v>
      </c>
      <c r="BO87" t="s">
        <v>7199</v>
      </c>
      <c r="BP87" t="s">
        <v>7200</v>
      </c>
      <c r="BQ87" t="s">
        <v>7201</v>
      </c>
      <c r="BR87" t="s">
        <v>577</v>
      </c>
      <c r="BS87" t="s">
        <v>7202</v>
      </c>
    </row>
    <row r="88" spans="1:71">
      <c r="A88">
        <v>5178126118</v>
      </c>
      <c r="B88" t="s">
        <v>13</v>
      </c>
      <c r="C88" t="s">
        <v>6856</v>
      </c>
      <c r="D88" t="s">
        <v>49</v>
      </c>
      <c r="E88" t="s">
        <v>7203</v>
      </c>
      <c r="G88" t="s">
        <v>5083</v>
      </c>
      <c r="H88">
        <v>31</v>
      </c>
      <c r="I88" t="s">
        <v>336</v>
      </c>
      <c r="J88" t="s">
        <v>52</v>
      </c>
      <c r="K88" t="s">
        <v>7204</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t="s">
        <v>7205</v>
      </c>
      <c r="AQ88" t="s">
        <v>7206</v>
      </c>
      <c r="AR88" t="s">
        <v>7207</v>
      </c>
      <c r="AS88" t="s">
        <v>7208</v>
      </c>
      <c r="AT88" t="s">
        <v>7209</v>
      </c>
      <c r="AU88" t="s">
        <v>3811</v>
      </c>
      <c r="AV88" t="s">
        <v>7210</v>
      </c>
      <c r="AW88" t="s">
        <v>7211</v>
      </c>
      <c r="AX88" t="s">
        <v>1016</v>
      </c>
      <c r="AY88" t="s">
        <v>7212</v>
      </c>
      <c r="AZ88" t="s">
        <v>7213</v>
      </c>
      <c r="BA88" t="s">
        <v>7214</v>
      </c>
      <c r="BB88" t="s">
        <v>7215</v>
      </c>
      <c r="BC88" t="s">
        <v>7216</v>
      </c>
      <c r="BD88" t="s">
        <v>7217</v>
      </c>
      <c r="BE88" t="s">
        <v>7218</v>
      </c>
      <c r="BF88" t="s">
        <v>7219</v>
      </c>
      <c r="BG88" t="s">
        <v>7220</v>
      </c>
      <c r="BH88" t="s">
        <v>3555</v>
      </c>
      <c r="BI88" t="s">
        <v>7221</v>
      </c>
      <c r="BJ88" t="s">
        <v>7222</v>
      </c>
      <c r="BK88" t="s">
        <v>7223</v>
      </c>
      <c r="BL88" t="s">
        <v>41</v>
      </c>
      <c r="BM88" t="s">
        <v>1475</v>
      </c>
      <c r="BN88" t="s">
        <v>7224</v>
      </c>
      <c r="BO88" t="s">
        <v>7225</v>
      </c>
      <c r="BP88" t="s">
        <v>7226</v>
      </c>
      <c r="BQ88" t="s">
        <v>7227</v>
      </c>
      <c r="BR88" t="s">
        <v>3901</v>
      </c>
      <c r="BS88" t="s">
        <v>3822</v>
      </c>
    </row>
    <row r="89" spans="1:71">
      <c r="A89">
        <v>5178121077</v>
      </c>
      <c r="B89" t="s">
        <v>13</v>
      </c>
      <c r="C89" t="s">
        <v>6856</v>
      </c>
      <c r="D89" t="s">
        <v>15</v>
      </c>
      <c r="G89" t="s">
        <v>16</v>
      </c>
      <c r="H89">
        <v>54</v>
      </c>
      <c r="I89" t="s">
        <v>336</v>
      </c>
      <c r="K89" t="s">
        <v>719</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t="s">
        <v>310</v>
      </c>
      <c r="AQ89" t="s">
        <v>666</v>
      </c>
      <c r="AR89" t="s">
        <v>556</v>
      </c>
      <c r="AS89" t="s">
        <v>303</v>
      </c>
      <c r="AT89" t="s">
        <v>7228</v>
      </c>
      <c r="AU89" t="s">
        <v>4110</v>
      </c>
      <c r="AV89" t="s">
        <v>25</v>
      </c>
      <c r="AW89" t="s">
        <v>5235</v>
      </c>
      <c r="AX89" t="s">
        <v>27</v>
      </c>
      <c r="AY89" t="s">
        <v>7229</v>
      </c>
      <c r="AZ89" t="s">
        <v>7230</v>
      </c>
      <c r="BA89" t="s">
        <v>5314</v>
      </c>
      <c r="BB89" t="s">
        <v>7231</v>
      </c>
      <c r="BC89" t="s">
        <v>7232</v>
      </c>
      <c r="BD89" t="s">
        <v>7233</v>
      </c>
      <c r="BE89" t="s">
        <v>7234</v>
      </c>
      <c r="BF89" t="s">
        <v>7235</v>
      </c>
      <c r="BG89" t="s">
        <v>35</v>
      </c>
      <c r="BH89" t="s">
        <v>7236</v>
      </c>
      <c r="BI89" t="s">
        <v>37</v>
      </c>
      <c r="BJ89" t="s">
        <v>3961</v>
      </c>
      <c r="BK89" t="s">
        <v>7237</v>
      </c>
      <c r="BL89" t="s">
        <v>1446</v>
      </c>
      <c r="BM89" t="s">
        <v>41</v>
      </c>
      <c r="BN89" t="s">
        <v>7238</v>
      </c>
      <c r="BO89" t="s">
        <v>331</v>
      </c>
      <c r="BP89" t="s">
        <v>7239</v>
      </c>
      <c r="BQ89" t="s">
        <v>575</v>
      </c>
      <c r="BR89" t="s">
        <v>7240</v>
      </c>
      <c r="BS89" t="s">
        <v>577</v>
      </c>
    </row>
    <row r="90" spans="1:71">
      <c r="A90">
        <v>5178120533</v>
      </c>
      <c r="B90" t="s">
        <v>13</v>
      </c>
      <c r="C90" t="s">
        <v>6856</v>
      </c>
      <c r="D90" t="s">
        <v>15</v>
      </c>
      <c r="G90" t="s">
        <v>16</v>
      </c>
      <c r="H90">
        <v>34</v>
      </c>
      <c r="I90" t="s">
        <v>336</v>
      </c>
      <c r="K90" t="s">
        <v>2273</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t="s">
        <v>7241</v>
      </c>
      <c r="AQ90" t="s">
        <v>7242</v>
      </c>
      <c r="AR90" t="s">
        <v>21</v>
      </c>
      <c r="AS90" t="s">
        <v>7243</v>
      </c>
      <c r="AT90" t="s">
        <v>279</v>
      </c>
      <c r="AU90" t="s">
        <v>7244</v>
      </c>
      <c r="AV90" t="s">
        <v>25</v>
      </c>
      <c r="AW90" t="s">
        <v>7245</v>
      </c>
      <c r="AX90" t="s">
        <v>27</v>
      </c>
      <c r="AY90" t="s">
        <v>952</v>
      </c>
      <c r="AZ90" t="s">
        <v>29</v>
      </c>
      <c r="BA90" t="s">
        <v>7246</v>
      </c>
      <c r="BB90" t="s">
        <v>955</v>
      </c>
      <c r="BC90" t="s">
        <v>7247</v>
      </c>
      <c r="BD90" t="s">
        <v>7248</v>
      </c>
      <c r="BE90" t="s">
        <v>7249</v>
      </c>
      <c r="BF90" t="s">
        <v>35</v>
      </c>
      <c r="BG90" t="s">
        <v>7250</v>
      </c>
      <c r="BH90" t="s">
        <v>37</v>
      </c>
      <c r="BI90" t="s">
        <v>7251</v>
      </c>
      <c r="BJ90" t="s">
        <v>487</v>
      </c>
      <c r="BK90" t="s">
        <v>7252</v>
      </c>
      <c r="BL90" t="s">
        <v>41</v>
      </c>
      <c r="BM90" t="s">
        <v>7253</v>
      </c>
      <c r="BN90" t="s">
        <v>7254</v>
      </c>
      <c r="BO90" t="s">
        <v>7255</v>
      </c>
      <c r="BP90" t="s">
        <v>3900</v>
      </c>
      <c r="BQ90" t="s">
        <v>7256</v>
      </c>
      <c r="BR90" t="s">
        <v>577</v>
      </c>
      <c r="BS90" t="s">
        <v>93</v>
      </c>
    </row>
    <row r="91" spans="1:71">
      <c r="A91">
        <v>5178117331</v>
      </c>
      <c r="B91" t="s">
        <v>13</v>
      </c>
      <c r="C91" t="s">
        <v>6856</v>
      </c>
      <c r="D91" t="s">
        <v>15</v>
      </c>
      <c r="G91" t="s">
        <v>16</v>
      </c>
      <c r="H91">
        <v>32</v>
      </c>
      <c r="I91" t="s">
        <v>336</v>
      </c>
      <c r="K91" t="s">
        <v>1019</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t="s">
        <v>7070</v>
      </c>
      <c r="AQ91" t="s">
        <v>7257</v>
      </c>
      <c r="AR91" t="s">
        <v>7258</v>
      </c>
      <c r="AS91" t="s">
        <v>7259</v>
      </c>
      <c r="AT91" t="s">
        <v>7260</v>
      </c>
      <c r="AU91" t="s">
        <v>7261</v>
      </c>
      <c r="AV91" t="s">
        <v>7262</v>
      </c>
      <c r="AW91" t="s">
        <v>7263</v>
      </c>
      <c r="AX91" t="s">
        <v>7264</v>
      </c>
      <c r="AY91" t="s">
        <v>7265</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row>
    <row r="92" spans="1:71">
      <c r="A92">
        <v>5178109813</v>
      </c>
      <c r="B92" t="s">
        <v>13</v>
      </c>
      <c r="C92" t="s">
        <v>6856</v>
      </c>
      <c r="D92" t="s">
        <v>15</v>
      </c>
      <c r="G92" t="s">
        <v>16</v>
      </c>
      <c r="H92">
        <v>63</v>
      </c>
      <c r="I92" t="s">
        <v>336</v>
      </c>
      <c r="K92" t="s">
        <v>471</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t="s">
        <v>7266</v>
      </c>
      <c r="AQ92" t="s">
        <v>7267</v>
      </c>
      <c r="AR92" t="s">
        <v>7268</v>
      </c>
      <c r="AS92" t="s">
        <v>7269</v>
      </c>
      <c r="AT92" t="s">
        <v>7270</v>
      </c>
      <c r="AU92" t="s">
        <v>7271</v>
      </c>
      <c r="AV92" t="s">
        <v>7272</v>
      </c>
      <c r="AW92" t="s">
        <v>7273</v>
      </c>
      <c r="AX92" t="s">
        <v>6882</v>
      </c>
      <c r="AY92" t="s">
        <v>7274</v>
      </c>
      <c r="AZ92" t="s">
        <v>7275</v>
      </c>
      <c r="BA92" t="s">
        <v>7276</v>
      </c>
      <c r="BB92" t="s">
        <v>7277</v>
      </c>
      <c r="BC92" t="s">
        <v>7278</v>
      </c>
      <c r="BD92" t="s">
        <v>7279</v>
      </c>
      <c r="BE92" t="s">
        <v>7280</v>
      </c>
      <c r="BF92" t="s">
        <v>4249</v>
      </c>
      <c r="BG92" t="s">
        <v>7281</v>
      </c>
      <c r="BH92" t="s">
        <v>6889</v>
      </c>
      <c r="BI92" t="s">
        <v>7282</v>
      </c>
      <c r="BJ92" t="s">
        <v>7283</v>
      </c>
      <c r="BK92" t="s">
        <v>7284</v>
      </c>
      <c r="BL92" t="s">
        <v>7285</v>
      </c>
      <c r="BM92" t="s">
        <v>7286</v>
      </c>
      <c r="BN92" t="s">
        <v>7287</v>
      </c>
      <c r="BO92" t="s">
        <v>7288</v>
      </c>
      <c r="BP92" t="s">
        <v>7289</v>
      </c>
      <c r="BQ92" t="s">
        <v>7290</v>
      </c>
      <c r="BR92" t="s">
        <v>7291</v>
      </c>
      <c r="BS92" t="s">
        <v>7292</v>
      </c>
    </row>
    <row r="93" spans="1:71">
      <c r="A93">
        <v>5178109486</v>
      </c>
      <c r="B93" t="s">
        <v>13</v>
      </c>
      <c r="C93" t="s">
        <v>6856</v>
      </c>
      <c r="D93" t="s">
        <v>15</v>
      </c>
      <c r="G93" t="s">
        <v>16</v>
      </c>
      <c r="H93">
        <v>38</v>
      </c>
      <c r="I93" t="s">
        <v>336</v>
      </c>
      <c r="K93" t="s">
        <v>947</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row>
    <row r="94" spans="1:71">
      <c r="A94">
        <v>5178108016</v>
      </c>
      <c r="B94" t="s">
        <v>13</v>
      </c>
      <c r="C94" t="s">
        <v>6856</v>
      </c>
      <c r="D94" t="s">
        <v>15</v>
      </c>
      <c r="G94" t="s">
        <v>16</v>
      </c>
      <c r="H94">
        <v>23</v>
      </c>
      <c r="I94" t="s">
        <v>336</v>
      </c>
      <c r="K94" t="s">
        <v>1682</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t="s">
        <v>6963</v>
      </c>
      <c r="AQ94" t="s">
        <v>7293</v>
      </c>
      <c r="AR94" t="s">
        <v>556</v>
      </c>
      <c r="AS94" t="s">
        <v>7294</v>
      </c>
      <c r="AT94" t="s">
        <v>7295</v>
      </c>
      <c r="AU94" t="s">
        <v>7296</v>
      </c>
      <c r="AV94" t="s">
        <v>25</v>
      </c>
      <c r="AW94" t="s">
        <v>5235</v>
      </c>
      <c r="AX94" t="s">
        <v>27</v>
      </c>
      <c r="AY94" t="s">
        <v>7297</v>
      </c>
      <c r="AZ94" t="s">
        <v>5314</v>
      </c>
      <c r="BA94" t="s">
        <v>5219</v>
      </c>
      <c r="BB94" t="s">
        <v>955</v>
      </c>
      <c r="BC94" t="s">
        <v>7298</v>
      </c>
      <c r="BD94" t="s">
        <v>3534</v>
      </c>
      <c r="BE94" t="s">
        <v>7299</v>
      </c>
      <c r="BF94" t="s">
        <v>35</v>
      </c>
      <c r="BG94" t="s">
        <v>7300</v>
      </c>
      <c r="BH94" t="s">
        <v>595</v>
      </c>
      <c r="BI94" t="s">
        <v>7301</v>
      </c>
      <c r="BJ94" t="s">
        <v>328</v>
      </c>
      <c r="BK94" t="s">
        <v>7302</v>
      </c>
      <c r="BL94" t="s">
        <v>599</v>
      </c>
      <c r="BM94" t="s">
        <v>7303</v>
      </c>
      <c r="BN94" t="s">
        <v>7304</v>
      </c>
      <c r="BO94" t="s">
        <v>7305</v>
      </c>
      <c r="BP94" t="s">
        <v>7306</v>
      </c>
      <c r="BQ94" t="s">
        <v>7307</v>
      </c>
      <c r="BR94" t="s">
        <v>804</v>
      </c>
      <c r="BS94" t="s">
        <v>7308</v>
      </c>
    </row>
    <row r="95" spans="1:71">
      <c r="A95">
        <v>5178103746</v>
      </c>
      <c r="B95" t="s">
        <v>13</v>
      </c>
      <c r="C95" t="s">
        <v>6856</v>
      </c>
      <c r="D95" t="s">
        <v>15</v>
      </c>
      <c r="G95" t="s">
        <v>16</v>
      </c>
      <c r="H95">
        <v>69</v>
      </c>
      <c r="I95" t="s">
        <v>17</v>
      </c>
      <c r="K95" t="s">
        <v>139</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t="s">
        <v>7309</v>
      </c>
      <c r="AQ95" t="s">
        <v>7310</v>
      </c>
      <c r="AR95" t="s">
        <v>7311</v>
      </c>
      <c r="AS95" t="s">
        <v>7312</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row>
    <row r="96" spans="1:71">
      <c r="A96">
        <v>5178103342</v>
      </c>
      <c r="B96" t="s">
        <v>13</v>
      </c>
      <c r="C96" t="s">
        <v>6856</v>
      </c>
      <c r="D96" t="s">
        <v>15</v>
      </c>
      <c r="H96">
        <v>44</v>
      </c>
      <c r="I96" t="s">
        <v>336</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t="s">
        <v>7313</v>
      </c>
      <c r="AQ96" t="s">
        <v>7314</v>
      </c>
      <c r="AR96" t="s">
        <v>7315</v>
      </c>
      <c r="AS96" t="s">
        <v>7316</v>
      </c>
      <c r="AT96" t="s">
        <v>7317</v>
      </c>
      <c r="AU96" t="s">
        <v>7318</v>
      </c>
      <c r="AV96" t="s">
        <v>7319</v>
      </c>
      <c r="AW96" t="s">
        <v>7319</v>
      </c>
      <c r="AX96" t="s">
        <v>7320</v>
      </c>
      <c r="AY96" t="s">
        <v>7321</v>
      </c>
      <c r="AZ96" t="s">
        <v>7322</v>
      </c>
      <c r="BA96" t="s">
        <v>7322</v>
      </c>
      <c r="BB96" t="s">
        <v>7323</v>
      </c>
      <c r="BC96" t="s">
        <v>7324</v>
      </c>
      <c r="BD96" t="s">
        <v>7325</v>
      </c>
      <c r="BE96" t="s">
        <v>7326</v>
      </c>
      <c r="BF96" t="s">
        <v>7327</v>
      </c>
      <c r="BG96" t="s">
        <v>6953</v>
      </c>
      <c r="BH96" t="s">
        <v>7328</v>
      </c>
      <c r="BI96" t="s">
        <v>7328</v>
      </c>
      <c r="BJ96" t="s">
        <v>7329</v>
      </c>
      <c r="BK96" t="s">
        <v>7329</v>
      </c>
      <c r="BL96" t="s">
        <v>6668</v>
      </c>
      <c r="BM96" t="s">
        <v>7330</v>
      </c>
      <c r="BN96" t="s">
        <v>7331</v>
      </c>
      <c r="BO96" t="s">
        <v>7331</v>
      </c>
      <c r="BP96" t="s">
        <v>7332</v>
      </c>
      <c r="BQ96" t="s">
        <v>7332</v>
      </c>
      <c r="BR96" t="s">
        <v>6961</v>
      </c>
      <c r="BS96" t="s">
        <v>7333</v>
      </c>
    </row>
    <row r="97" spans="1:71">
      <c r="A97">
        <v>5178101188</v>
      </c>
      <c r="B97" t="s">
        <v>13</v>
      </c>
      <c r="C97" t="s">
        <v>6856</v>
      </c>
      <c r="D97" t="s">
        <v>15</v>
      </c>
      <c r="F97" t="s">
        <v>1556</v>
      </c>
      <c r="G97" t="s">
        <v>16</v>
      </c>
      <c r="H97">
        <v>23</v>
      </c>
      <c r="I97" t="s">
        <v>336</v>
      </c>
      <c r="K97" t="s">
        <v>1682</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t="s">
        <v>7334</v>
      </c>
      <c r="AQ97" t="s">
        <v>7335</v>
      </c>
      <c r="AR97" t="s">
        <v>7073</v>
      </c>
      <c r="AS97" t="s">
        <v>7336</v>
      </c>
      <c r="AT97" t="s">
        <v>7337</v>
      </c>
      <c r="AU97" t="s">
        <v>7338</v>
      </c>
      <c r="AV97" t="s">
        <v>7339</v>
      </c>
      <c r="AW97" t="s">
        <v>7340</v>
      </c>
      <c r="AX97" t="s">
        <v>3819</v>
      </c>
      <c r="AY97" t="s">
        <v>7341</v>
      </c>
      <c r="AZ97" t="s">
        <v>7342</v>
      </c>
      <c r="BA97" t="s">
        <v>7343</v>
      </c>
      <c r="BB97" t="s">
        <v>7344</v>
      </c>
      <c r="BC97" t="s">
        <v>7345</v>
      </c>
      <c r="BD97" t="s">
        <v>7346</v>
      </c>
      <c r="BE97" t="s">
        <v>7347</v>
      </c>
      <c r="BF97" t="s">
        <v>7348</v>
      </c>
      <c r="BG97" t="s">
        <v>7349</v>
      </c>
      <c r="BH97" t="s">
        <v>7350</v>
      </c>
      <c r="BI97" t="s">
        <v>7351</v>
      </c>
      <c r="BJ97" t="s">
        <v>7352</v>
      </c>
      <c r="BK97" t="s">
        <v>7353</v>
      </c>
      <c r="BL97" t="s">
        <v>7354</v>
      </c>
      <c r="BM97" t="s">
        <v>7355</v>
      </c>
      <c r="BN97" t="s">
        <v>7356</v>
      </c>
      <c r="BO97" t="s">
        <v>7357</v>
      </c>
      <c r="BP97" t="s">
        <v>1016</v>
      </c>
      <c r="BQ97" t="s">
        <v>5323</v>
      </c>
      <c r="BR97" t="s">
        <v>7358</v>
      </c>
      <c r="BS97" t="s">
        <v>7359</v>
      </c>
    </row>
    <row r="98" spans="1:71">
      <c r="A98">
        <v>5178096873</v>
      </c>
      <c r="B98" t="s">
        <v>13</v>
      </c>
      <c r="C98" t="s">
        <v>6856</v>
      </c>
      <c r="D98" t="s">
        <v>15</v>
      </c>
      <c r="G98" t="s">
        <v>16</v>
      </c>
      <c r="H98">
        <v>27</v>
      </c>
      <c r="I98" t="s">
        <v>336</v>
      </c>
      <c r="K98" t="s">
        <v>812</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t="s">
        <v>7360</v>
      </c>
      <c r="AQ98" t="s">
        <v>7361</v>
      </c>
      <c r="AR98" t="s">
        <v>7362</v>
      </c>
      <c r="AS98" t="s">
        <v>7363</v>
      </c>
      <c r="AT98" t="s">
        <v>529</v>
      </c>
      <c r="AU98" t="s">
        <v>7364</v>
      </c>
      <c r="AV98" t="s">
        <v>7365</v>
      </c>
      <c r="AW98" t="s">
        <v>7366</v>
      </c>
      <c r="AX98" t="s">
        <v>532</v>
      </c>
      <c r="AY98" t="s">
        <v>7367</v>
      </c>
      <c r="AZ98" t="s">
        <v>7368</v>
      </c>
      <c r="BA98" t="s">
        <v>7369</v>
      </c>
      <c r="BB98" t="s">
        <v>7370</v>
      </c>
      <c r="BC98" t="s">
        <v>7371</v>
      </c>
      <c r="BD98" t="s">
        <v>7372</v>
      </c>
      <c r="BE98" t="s">
        <v>7373</v>
      </c>
      <c r="BF98">
        <v>0</v>
      </c>
      <c r="BG98">
        <v>0</v>
      </c>
      <c r="BH98">
        <v>0</v>
      </c>
      <c r="BI98">
        <v>0</v>
      </c>
      <c r="BJ98">
        <v>0</v>
      </c>
      <c r="BK98">
        <v>0</v>
      </c>
      <c r="BL98">
        <v>0</v>
      </c>
      <c r="BM98">
        <v>0</v>
      </c>
      <c r="BN98">
        <v>0</v>
      </c>
      <c r="BO98">
        <v>0</v>
      </c>
      <c r="BP98">
        <v>0</v>
      </c>
      <c r="BQ98">
        <v>0</v>
      </c>
      <c r="BR98">
        <v>0</v>
      </c>
      <c r="BS98">
        <v>0</v>
      </c>
    </row>
    <row r="99" spans="1:71">
      <c r="A99">
        <v>5178095778</v>
      </c>
      <c r="B99" t="s">
        <v>13</v>
      </c>
      <c r="C99" t="s">
        <v>6856</v>
      </c>
      <c r="D99" t="s">
        <v>15</v>
      </c>
      <c r="G99" t="s">
        <v>16</v>
      </c>
      <c r="H99">
        <v>34</v>
      </c>
      <c r="I99" t="s">
        <v>336</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t="s">
        <v>666</v>
      </c>
      <c r="AQ99" t="s">
        <v>7374</v>
      </c>
      <c r="AR99" t="s">
        <v>7375</v>
      </c>
      <c r="AS99" t="s">
        <v>7376</v>
      </c>
      <c r="AT99" t="s">
        <v>279</v>
      </c>
      <c r="AU99" t="s">
        <v>7377</v>
      </c>
      <c r="AV99" t="s">
        <v>7378</v>
      </c>
      <c r="AW99" t="s">
        <v>7379</v>
      </c>
      <c r="AX99" t="s">
        <v>7380</v>
      </c>
      <c r="AY99" t="s">
        <v>7381</v>
      </c>
      <c r="AZ99" t="s">
        <v>5314</v>
      </c>
      <c r="BA99" t="s">
        <v>7382</v>
      </c>
      <c r="BB99">
        <v>0</v>
      </c>
      <c r="BC99">
        <v>0</v>
      </c>
      <c r="BD99">
        <v>0</v>
      </c>
      <c r="BE99">
        <v>0</v>
      </c>
      <c r="BF99">
        <v>0</v>
      </c>
      <c r="BG99">
        <v>0</v>
      </c>
      <c r="BH99">
        <v>0</v>
      </c>
      <c r="BI99">
        <v>0</v>
      </c>
      <c r="BJ99">
        <v>0</v>
      </c>
      <c r="BK99">
        <v>0</v>
      </c>
      <c r="BL99">
        <v>0</v>
      </c>
      <c r="BM99">
        <v>0</v>
      </c>
      <c r="BN99">
        <v>0</v>
      </c>
      <c r="BO99">
        <v>0</v>
      </c>
      <c r="BP99">
        <v>0</v>
      </c>
      <c r="BQ99">
        <v>0</v>
      </c>
      <c r="BR99">
        <v>0</v>
      </c>
      <c r="BS99">
        <v>0</v>
      </c>
    </row>
    <row r="100" spans="1:71">
      <c r="A100">
        <v>5178094819</v>
      </c>
      <c r="B100" t="s">
        <v>13</v>
      </c>
      <c r="C100" t="s">
        <v>6856</v>
      </c>
      <c r="D100" t="s">
        <v>15</v>
      </c>
      <c r="G100" t="s">
        <v>16</v>
      </c>
      <c r="H100">
        <v>55</v>
      </c>
      <c r="I100" t="s">
        <v>17</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t="s">
        <v>666</v>
      </c>
      <c r="AQ100" t="s">
        <v>7383</v>
      </c>
      <c r="AR100" t="s">
        <v>527</v>
      </c>
      <c r="AS100" t="s">
        <v>7384</v>
      </c>
      <c r="AT100" t="s">
        <v>7385</v>
      </c>
      <c r="AU100" t="s">
        <v>7386</v>
      </c>
      <c r="AV100" t="s">
        <v>925</v>
      </c>
      <c r="AW100" t="s">
        <v>7387</v>
      </c>
      <c r="AX100" t="s">
        <v>7388</v>
      </c>
      <c r="AY100" t="s">
        <v>7389</v>
      </c>
      <c r="AZ100" t="s">
        <v>7390</v>
      </c>
      <c r="BA100" t="s">
        <v>7391</v>
      </c>
      <c r="BB100" t="s">
        <v>7392</v>
      </c>
      <c r="BC100" t="s">
        <v>7393</v>
      </c>
      <c r="BD100" t="s">
        <v>7394</v>
      </c>
      <c r="BE100" t="s">
        <v>7395</v>
      </c>
      <c r="BF100" t="s">
        <v>7396</v>
      </c>
      <c r="BG100" t="s">
        <v>7397</v>
      </c>
      <c r="BH100" t="s">
        <v>252</v>
      </c>
      <c r="BI100" t="s">
        <v>1134</v>
      </c>
      <c r="BJ100" t="s">
        <v>7398</v>
      </c>
      <c r="BK100" t="s">
        <v>7399</v>
      </c>
      <c r="BL100" t="s">
        <v>256</v>
      </c>
      <c r="BM100" t="s">
        <v>7400</v>
      </c>
      <c r="BN100" t="s">
        <v>7401</v>
      </c>
      <c r="BO100" t="s">
        <v>7402</v>
      </c>
      <c r="BP100" t="s">
        <v>7403</v>
      </c>
      <c r="BQ100" t="s">
        <v>7404</v>
      </c>
      <c r="BR100" t="s">
        <v>966</v>
      </c>
      <c r="BS100" t="s">
        <v>7405</v>
      </c>
    </row>
    <row r="101" spans="1:71">
      <c r="A101">
        <v>5178090769</v>
      </c>
      <c r="B101" t="s">
        <v>13</v>
      </c>
      <c r="C101" t="s">
        <v>6856</v>
      </c>
      <c r="D101" t="s">
        <v>15</v>
      </c>
      <c r="G101" t="s">
        <v>16</v>
      </c>
      <c r="H101">
        <v>61</v>
      </c>
      <c r="I101" t="s">
        <v>17</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row>
    <row r="102" spans="1:71">
      <c r="A102">
        <v>5178089516</v>
      </c>
      <c r="B102" t="s">
        <v>13</v>
      </c>
      <c r="C102" t="s">
        <v>6856</v>
      </c>
      <c r="D102" t="s">
        <v>15</v>
      </c>
      <c r="G102" t="s">
        <v>16</v>
      </c>
      <c r="H102">
        <v>41</v>
      </c>
      <c r="I102" t="s">
        <v>336</v>
      </c>
      <c r="K102" t="s">
        <v>7406</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t="s">
        <v>7407</v>
      </c>
      <c r="AQ102" t="s">
        <v>7408</v>
      </c>
      <c r="AR102" t="s">
        <v>7409</v>
      </c>
      <c r="AS102" t="s">
        <v>7410</v>
      </c>
      <c r="AT102" t="s">
        <v>7411</v>
      </c>
      <c r="AU102" t="s">
        <v>3623</v>
      </c>
      <c r="AV102" t="s">
        <v>7412</v>
      </c>
      <c r="AW102" t="s">
        <v>1412</v>
      </c>
      <c r="AX102" t="s">
        <v>7413</v>
      </c>
      <c r="AY102" t="s">
        <v>7414</v>
      </c>
      <c r="AZ102" t="s">
        <v>7415</v>
      </c>
      <c r="BA102" t="s">
        <v>7416</v>
      </c>
      <c r="BB102" t="s">
        <v>7417</v>
      </c>
      <c r="BC102" t="s">
        <v>7418</v>
      </c>
      <c r="BD102" t="s">
        <v>7419</v>
      </c>
      <c r="BE102" t="s">
        <v>7420</v>
      </c>
      <c r="BF102" t="s">
        <v>7421</v>
      </c>
      <c r="BG102" t="s">
        <v>3959</v>
      </c>
      <c r="BH102" t="s">
        <v>37</v>
      </c>
      <c r="BI102" t="s">
        <v>7422</v>
      </c>
      <c r="BJ102" t="s">
        <v>1445</v>
      </c>
      <c r="BK102" t="s">
        <v>7423</v>
      </c>
      <c r="BL102" t="s">
        <v>7111</v>
      </c>
      <c r="BM102" t="s">
        <v>1446</v>
      </c>
      <c r="BN102" t="s">
        <v>7424</v>
      </c>
      <c r="BO102" t="s">
        <v>7425</v>
      </c>
      <c r="BP102" t="s">
        <v>7426</v>
      </c>
      <c r="BQ102" t="s">
        <v>3755</v>
      </c>
      <c r="BR102" t="s">
        <v>93</v>
      </c>
      <c r="BS102" t="s">
        <v>298</v>
      </c>
    </row>
    <row r="103" spans="1:71">
      <c r="A103">
        <v>5178089342</v>
      </c>
      <c r="B103" t="s">
        <v>13</v>
      </c>
      <c r="C103" t="s">
        <v>6856</v>
      </c>
      <c r="D103" t="s">
        <v>15</v>
      </c>
      <c r="G103" t="s">
        <v>16</v>
      </c>
      <c r="H103">
        <v>50</v>
      </c>
      <c r="I103" t="s">
        <v>17</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t="s">
        <v>666</v>
      </c>
      <c r="AQ103" t="s">
        <v>7427</v>
      </c>
      <c r="AR103" t="s">
        <v>1377</v>
      </c>
      <c r="AS103" t="s">
        <v>7096</v>
      </c>
      <c r="AT103" t="s">
        <v>529</v>
      </c>
      <c r="AU103" t="s">
        <v>7428</v>
      </c>
      <c r="AV103" t="s">
        <v>25</v>
      </c>
      <c r="AW103" t="s">
        <v>7429</v>
      </c>
      <c r="AX103" t="s">
        <v>532</v>
      </c>
      <c r="AY103" t="s">
        <v>41</v>
      </c>
      <c r="AZ103" t="s">
        <v>7430</v>
      </c>
      <c r="BA103" t="s">
        <v>7431</v>
      </c>
      <c r="BB103" t="s">
        <v>7432</v>
      </c>
      <c r="BC103" t="s">
        <v>7433</v>
      </c>
      <c r="BD103" t="s">
        <v>7434</v>
      </c>
      <c r="BE103" t="s">
        <v>7435</v>
      </c>
      <c r="BF103" t="s">
        <v>484</v>
      </c>
      <c r="BG103" t="s">
        <v>1365</v>
      </c>
      <c r="BH103" t="s">
        <v>7436</v>
      </c>
      <c r="BI103" t="s">
        <v>7437</v>
      </c>
      <c r="BJ103" t="s">
        <v>7438</v>
      </c>
      <c r="BK103" t="s">
        <v>7439</v>
      </c>
      <c r="BL103" t="s">
        <v>41</v>
      </c>
      <c r="BM103" t="s">
        <v>7440</v>
      </c>
      <c r="BN103" t="s">
        <v>7441</v>
      </c>
      <c r="BO103" t="s">
        <v>7442</v>
      </c>
      <c r="BP103" t="s">
        <v>7443</v>
      </c>
      <c r="BQ103" t="s">
        <v>7444</v>
      </c>
      <c r="BR103" t="s">
        <v>298</v>
      </c>
      <c r="BS103" t="s">
        <v>7445</v>
      </c>
    </row>
    <row r="104" spans="1:71">
      <c r="A104">
        <v>5178089135</v>
      </c>
      <c r="B104" t="s">
        <v>13</v>
      </c>
      <c r="C104" t="s">
        <v>6856</v>
      </c>
      <c r="D104" t="s">
        <v>15</v>
      </c>
      <c r="G104" t="s">
        <v>16</v>
      </c>
      <c r="H104" t="s">
        <v>6287</v>
      </c>
      <c r="I104" t="s">
        <v>336</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t="s">
        <v>7446</v>
      </c>
      <c r="AQ104" t="s">
        <v>7447</v>
      </c>
      <c r="AR104" t="s">
        <v>7375</v>
      </c>
      <c r="AS104" t="s">
        <v>7448</v>
      </c>
      <c r="AT104" t="s">
        <v>23</v>
      </c>
      <c r="AU104" t="s">
        <v>7449</v>
      </c>
      <c r="AV104" t="s">
        <v>7210</v>
      </c>
      <c r="AW104" t="s">
        <v>7450</v>
      </c>
      <c r="AX104" t="s">
        <v>1016</v>
      </c>
      <c r="AY104" t="s">
        <v>7451</v>
      </c>
      <c r="AZ104" t="s">
        <v>7452</v>
      </c>
      <c r="BA104" t="s">
        <v>7453</v>
      </c>
      <c r="BB104" t="s">
        <v>7454</v>
      </c>
      <c r="BC104" t="s">
        <v>7455</v>
      </c>
      <c r="BD104" t="s">
        <v>7456</v>
      </c>
      <c r="BE104" t="s">
        <v>7457</v>
      </c>
      <c r="BF104" t="s">
        <v>7458</v>
      </c>
      <c r="BG104" t="s">
        <v>7459</v>
      </c>
      <c r="BH104" t="s">
        <v>7460</v>
      </c>
      <c r="BI104" t="s">
        <v>7461</v>
      </c>
      <c r="BJ104" t="s">
        <v>7462</v>
      </c>
      <c r="BK104" t="s">
        <v>7463</v>
      </c>
      <c r="BL104" t="s">
        <v>7464</v>
      </c>
      <c r="BM104" t="s">
        <v>3819</v>
      </c>
      <c r="BN104" t="s">
        <v>7465</v>
      </c>
      <c r="BO104" t="s">
        <v>7466</v>
      </c>
      <c r="BP104" t="s">
        <v>7467</v>
      </c>
      <c r="BQ104" t="s">
        <v>7468</v>
      </c>
      <c r="BR104" t="s">
        <v>3901</v>
      </c>
      <c r="BS104" t="s">
        <v>7358</v>
      </c>
    </row>
    <row r="105" spans="1:71">
      <c r="A105">
        <v>5178087645</v>
      </c>
      <c r="B105" t="s">
        <v>13</v>
      </c>
      <c r="C105" t="s">
        <v>6856</v>
      </c>
      <c r="D105" t="s">
        <v>15</v>
      </c>
      <c r="G105" t="s">
        <v>16</v>
      </c>
      <c r="H105">
        <v>45</v>
      </c>
      <c r="I105" t="s">
        <v>336</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t="s">
        <v>7469</v>
      </c>
      <c r="AQ105" t="s">
        <v>7116</v>
      </c>
      <c r="AR105" t="s">
        <v>312</v>
      </c>
      <c r="AS105" t="s">
        <v>7470</v>
      </c>
      <c r="AT105" t="s">
        <v>7471</v>
      </c>
      <c r="AU105" t="s">
        <v>3778</v>
      </c>
      <c r="AV105" t="s">
        <v>7472</v>
      </c>
      <c r="AW105" t="s">
        <v>25</v>
      </c>
      <c r="AX105" t="s">
        <v>532</v>
      </c>
      <c r="AY105" t="s">
        <v>7473</v>
      </c>
      <c r="AZ105" t="s">
        <v>7213</v>
      </c>
      <c r="BA105" t="s">
        <v>6883</v>
      </c>
      <c r="BB105" t="s">
        <v>7474</v>
      </c>
      <c r="BC105" t="s">
        <v>955</v>
      </c>
      <c r="BD105" t="s">
        <v>7475</v>
      </c>
      <c r="BE105" t="s">
        <v>7476</v>
      </c>
      <c r="BF105" t="s">
        <v>484</v>
      </c>
      <c r="BG105" t="s">
        <v>35</v>
      </c>
      <c r="BH105" t="s">
        <v>37</v>
      </c>
      <c r="BI105" t="s">
        <v>3960</v>
      </c>
      <c r="BJ105" t="s">
        <v>7477</v>
      </c>
      <c r="BK105" t="s">
        <v>3706</v>
      </c>
      <c r="BL105" t="s">
        <v>41</v>
      </c>
      <c r="BM105" t="s">
        <v>7111</v>
      </c>
      <c r="BN105" t="s">
        <v>331</v>
      </c>
      <c r="BO105" t="s">
        <v>7478</v>
      </c>
      <c r="BP105" t="s">
        <v>575</v>
      </c>
      <c r="BQ105" t="s">
        <v>7479</v>
      </c>
      <c r="BR105" t="s">
        <v>7480</v>
      </c>
      <c r="BS105" t="s">
        <v>967</v>
      </c>
    </row>
    <row r="106" spans="1:71">
      <c r="A106">
        <v>5178083264</v>
      </c>
      <c r="B106" t="s">
        <v>13</v>
      </c>
      <c r="C106" t="s">
        <v>6856</v>
      </c>
      <c r="D106" t="s">
        <v>15</v>
      </c>
      <c r="G106" t="s">
        <v>16</v>
      </c>
      <c r="H106">
        <v>46</v>
      </c>
      <c r="I106" t="s">
        <v>17</v>
      </c>
      <c r="K106" t="s">
        <v>1872</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t="s">
        <v>7481</v>
      </c>
      <c r="AQ106" t="s">
        <v>7129</v>
      </c>
      <c r="AR106" t="s">
        <v>7482</v>
      </c>
      <c r="AS106" t="s">
        <v>7483</v>
      </c>
      <c r="AT106" t="s">
        <v>7484</v>
      </c>
      <c r="AU106" t="s">
        <v>7485</v>
      </c>
      <c r="AV106" t="s">
        <v>6863</v>
      </c>
      <c r="AW106" t="s">
        <v>7486</v>
      </c>
      <c r="AX106" t="s">
        <v>7487</v>
      </c>
      <c r="AY106" t="s">
        <v>7488</v>
      </c>
      <c r="AZ106" t="s">
        <v>7489</v>
      </c>
      <c r="BA106" t="s">
        <v>7490</v>
      </c>
      <c r="BB106" t="s">
        <v>7491</v>
      </c>
      <c r="BC106" t="s">
        <v>7492</v>
      </c>
      <c r="BD106" t="s">
        <v>7493</v>
      </c>
      <c r="BE106" t="s">
        <v>7494</v>
      </c>
      <c r="BF106" t="s">
        <v>7495</v>
      </c>
      <c r="BG106" t="s">
        <v>7496</v>
      </c>
      <c r="BH106" t="s">
        <v>7497</v>
      </c>
      <c r="BI106" t="s">
        <v>7498</v>
      </c>
      <c r="BJ106" t="s">
        <v>7499</v>
      </c>
      <c r="BK106" t="s">
        <v>7500</v>
      </c>
      <c r="BL106" t="s">
        <v>7501</v>
      </c>
      <c r="BM106" t="s">
        <v>7502</v>
      </c>
      <c r="BN106" t="s">
        <v>7503</v>
      </c>
      <c r="BO106" t="s">
        <v>7504</v>
      </c>
      <c r="BP106" t="s">
        <v>7505</v>
      </c>
      <c r="BQ106" t="s">
        <v>7506</v>
      </c>
      <c r="BR106" t="s">
        <v>7507</v>
      </c>
      <c r="BS106" t="s">
        <v>7508</v>
      </c>
    </row>
    <row r="107" spans="1:71">
      <c r="A107">
        <v>5178082809</v>
      </c>
      <c r="B107" t="s">
        <v>13</v>
      </c>
      <c r="C107" t="s">
        <v>6856</v>
      </c>
      <c r="D107" t="s">
        <v>15</v>
      </c>
      <c r="G107" t="s">
        <v>16</v>
      </c>
      <c r="H107">
        <v>68</v>
      </c>
      <c r="I107" t="s">
        <v>17</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t="s">
        <v>7509</v>
      </c>
      <c r="AQ107" t="s">
        <v>1484</v>
      </c>
      <c r="AR107" t="s">
        <v>7510</v>
      </c>
      <c r="AS107" t="s">
        <v>7511</v>
      </c>
      <c r="AT107" t="s">
        <v>7512</v>
      </c>
      <c r="AU107" t="s">
        <v>782</v>
      </c>
      <c r="AV107" t="s">
        <v>7513</v>
      </c>
      <c r="AW107" t="s">
        <v>7514</v>
      </c>
      <c r="AX107" t="s">
        <v>422</v>
      </c>
      <c r="AY107" t="s">
        <v>7515</v>
      </c>
      <c r="AZ107" t="s">
        <v>7516</v>
      </c>
      <c r="BA107" t="s">
        <v>7517</v>
      </c>
      <c r="BB107" t="s">
        <v>7518</v>
      </c>
      <c r="BC107" t="s">
        <v>7519</v>
      </c>
      <c r="BD107" t="s">
        <v>7520</v>
      </c>
      <c r="BE107" t="s">
        <v>7521</v>
      </c>
      <c r="BF107" t="s">
        <v>594</v>
      </c>
      <c r="BG107" t="s">
        <v>7522</v>
      </c>
      <c r="BH107" t="s">
        <v>7523</v>
      </c>
      <c r="BI107" t="s">
        <v>7524</v>
      </c>
      <c r="BJ107" t="s">
        <v>7525</v>
      </c>
      <c r="BK107" t="s">
        <v>7526</v>
      </c>
      <c r="BL107" t="s">
        <v>599</v>
      </c>
      <c r="BM107" t="s">
        <v>7527</v>
      </c>
      <c r="BN107" t="s">
        <v>7528</v>
      </c>
      <c r="BO107" t="s">
        <v>7529</v>
      </c>
      <c r="BP107" t="s">
        <v>7530</v>
      </c>
      <c r="BQ107" t="s">
        <v>7531</v>
      </c>
      <c r="BR107" t="s">
        <v>804</v>
      </c>
      <c r="BS107" t="s">
        <v>7532</v>
      </c>
    </row>
    <row r="108" spans="1:71">
      <c r="A108">
        <v>5178080109</v>
      </c>
      <c r="B108" t="s">
        <v>13</v>
      </c>
      <c r="C108" t="s">
        <v>6856</v>
      </c>
      <c r="D108" t="s">
        <v>15</v>
      </c>
      <c r="G108" t="s">
        <v>16</v>
      </c>
      <c r="H108">
        <v>54</v>
      </c>
      <c r="I108" t="s">
        <v>336</v>
      </c>
      <c r="K108" t="s">
        <v>719</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t="s">
        <v>7533</v>
      </c>
      <c r="AQ108" t="s">
        <v>7534</v>
      </c>
      <c r="AR108" t="s">
        <v>7535</v>
      </c>
      <c r="AS108" t="s">
        <v>7536</v>
      </c>
      <c r="AT108" t="s">
        <v>7537</v>
      </c>
      <c r="AU108" t="s">
        <v>7538</v>
      </c>
      <c r="AV108" t="s">
        <v>7539</v>
      </c>
      <c r="AW108" t="s">
        <v>7540</v>
      </c>
      <c r="AX108" t="s">
        <v>7541</v>
      </c>
      <c r="AY108" t="s">
        <v>7542</v>
      </c>
      <c r="AZ108" t="s">
        <v>7543</v>
      </c>
      <c r="BA108" t="s">
        <v>7544</v>
      </c>
      <c r="BB108" t="s">
        <v>7545</v>
      </c>
      <c r="BC108" t="s">
        <v>7546</v>
      </c>
      <c r="BD108" t="s">
        <v>7547</v>
      </c>
      <c r="BE108" t="s">
        <v>7548</v>
      </c>
      <c r="BF108" t="s">
        <v>7549</v>
      </c>
      <c r="BG108" t="s">
        <v>7550</v>
      </c>
      <c r="BH108" t="s">
        <v>7551</v>
      </c>
      <c r="BI108" t="s">
        <v>7552</v>
      </c>
      <c r="BJ108" t="s">
        <v>7553</v>
      </c>
      <c r="BK108" t="s">
        <v>7554</v>
      </c>
      <c r="BL108" t="s">
        <v>7555</v>
      </c>
      <c r="BM108" t="s">
        <v>7556</v>
      </c>
      <c r="BN108" t="s">
        <v>7557</v>
      </c>
      <c r="BO108" t="s">
        <v>7558</v>
      </c>
      <c r="BP108" t="s">
        <v>7559</v>
      </c>
      <c r="BQ108" t="s">
        <v>7560</v>
      </c>
      <c r="BR108" t="s">
        <v>7561</v>
      </c>
      <c r="BS108" t="s">
        <v>7562</v>
      </c>
    </row>
    <row r="109" spans="1:71">
      <c r="A109">
        <v>5178078560</v>
      </c>
      <c r="B109" t="s">
        <v>13</v>
      </c>
      <c r="C109" t="s">
        <v>6856</v>
      </c>
      <c r="D109" t="s">
        <v>15</v>
      </c>
      <c r="G109" t="s">
        <v>16</v>
      </c>
      <c r="H109">
        <v>26</v>
      </c>
      <c r="I109" t="s">
        <v>336</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t="s">
        <v>7563</v>
      </c>
      <c r="AQ109" t="s">
        <v>666</v>
      </c>
      <c r="AR109" t="s">
        <v>312</v>
      </c>
      <c r="AS109" t="s">
        <v>556</v>
      </c>
      <c r="AT109" t="s">
        <v>279</v>
      </c>
      <c r="AU109" t="s">
        <v>611</v>
      </c>
      <c r="AV109" t="s">
        <v>25</v>
      </c>
      <c r="AW109" t="s">
        <v>25</v>
      </c>
      <c r="AX109" t="s">
        <v>27</v>
      </c>
      <c r="AY109" t="s">
        <v>561</v>
      </c>
      <c r="AZ109" t="s">
        <v>5314</v>
      </c>
      <c r="BA109" t="s">
        <v>7564</v>
      </c>
      <c r="BB109" t="s">
        <v>7565</v>
      </c>
      <c r="BC109" t="s">
        <v>7566</v>
      </c>
      <c r="BD109" t="s">
        <v>7567</v>
      </c>
      <c r="BE109" t="s">
        <v>7568</v>
      </c>
      <c r="BF109" t="s">
        <v>484</v>
      </c>
      <c r="BG109" t="s">
        <v>7569</v>
      </c>
      <c r="BH109" t="s">
        <v>37</v>
      </c>
      <c r="BI109" t="s">
        <v>7570</v>
      </c>
      <c r="BJ109" t="s">
        <v>7438</v>
      </c>
      <c r="BK109" t="s">
        <v>7571</v>
      </c>
      <c r="BL109" t="s">
        <v>41</v>
      </c>
      <c r="BM109" t="s">
        <v>41</v>
      </c>
      <c r="BN109" t="s">
        <v>331</v>
      </c>
      <c r="BO109" t="s">
        <v>7572</v>
      </c>
      <c r="BP109" t="s">
        <v>7573</v>
      </c>
      <c r="BQ109" t="s">
        <v>7574</v>
      </c>
      <c r="BR109" t="s">
        <v>298</v>
      </c>
      <c r="BS109" t="s">
        <v>7480</v>
      </c>
    </row>
    <row r="110" spans="1:71">
      <c r="A110">
        <v>5178077940</v>
      </c>
      <c r="B110" t="s">
        <v>13</v>
      </c>
      <c r="C110" t="s">
        <v>6856</v>
      </c>
      <c r="D110" t="s">
        <v>15</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row>
    <row r="111" spans="1:71">
      <c r="A111">
        <v>5178077489</v>
      </c>
      <c r="B111" t="s">
        <v>13</v>
      </c>
      <c r="C111" t="s">
        <v>6856</v>
      </c>
      <c r="D111" t="s">
        <v>15</v>
      </c>
      <c r="G111" t="s">
        <v>16</v>
      </c>
      <c r="H111">
        <v>44</v>
      </c>
      <c r="I111" t="s">
        <v>336</v>
      </c>
      <c r="K111" t="s">
        <v>1745</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t="s">
        <v>7575</v>
      </c>
      <c r="AQ111" t="s">
        <v>7576</v>
      </c>
      <c r="AR111" t="s">
        <v>580</v>
      </c>
      <c r="AS111" t="s">
        <v>7577</v>
      </c>
      <c r="AT111" t="s">
        <v>279</v>
      </c>
      <c r="AU111" t="s">
        <v>7578</v>
      </c>
      <c r="AV111" t="s">
        <v>7579</v>
      </c>
      <c r="AW111" t="s">
        <v>7580</v>
      </c>
      <c r="AX111" t="s">
        <v>422</v>
      </c>
      <c r="AY111" t="s">
        <v>7581</v>
      </c>
      <c r="AZ111" t="s">
        <v>7213</v>
      </c>
      <c r="BA111" t="s">
        <v>7582</v>
      </c>
      <c r="BB111" t="s">
        <v>1175</v>
      </c>
      <c r="BC111" t="s">
        <v>7583</v>
      </c>
      <c r="BD111" t="s">
        <v>7584</v>
      </c>
      <c r="BE111" t="s">
        <v>7585</v>
      </c>
      <c r="BF111" t="s">
        <v>7586</v>
      </c>
      <c r="BG111" t="s">
        <v>7587</v>
      </c>
      <c r="BH111" t="s">
        <v>595</v>
      </c>
      <c r="BI111" t="s">
        <v>7588</v>
      </c>
      <c r="BJ111" t="s">
        <v>7589</v>
      </c>
      <c r="BK111" t="s">
        <v>7590</v>
      </c>
      <c r="BL111" t="s">
        <v>7591</v>
      </c>
      <c r="BM111" t="s">
        <v>7592</v>
      </c>
      <c r="BN111" t="s">
        <v>7593</v>
      </c>
      <c r="BO111" t="s">
        <v>7594</v>
      </c>
      <c r="BP111" t="s">
        <v>1216</v>
      </c>
      <c r="BQ111" t="s">
        <v>7595</v>
      </c>
      <c r="BR111" t="s">
        <v>804</v>
      </c>
      <c r="BS111" t="s">
        <v>7596</v>
      </c>
    </row>
    <row r="112" spans="1:71">
      <c r="A112">
        <v>5178074763</v>
      </c>
      <c r="B112" t="s">
        <v>13</v>
      </c>
      <c r="C112" t="s">
        <v>6856</v>
      </c>
      <c r="D112" t="s">
        <v>15</v>
      </c>
      <c r="G112" t="s">
        <v>16</v>
      </c>
      <c r="H112">
        <v>60</v>
      </c>
      <c r="I112" t="s">
        <v>17</v>
      </c>
      <c r="K112" t="s">
        <v>6016</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t="s">
        <v>7597</v>
      </c>
      <c r="AQ112" t="s">
        <v>7598</v>
      </c>
      <c r="AR112" t="s">
        <v>5368</v>
      </c>
      <c r="AS112" t="s">
        <v>1377</v>
      </c>
      <c r="AT112" t="s">
        <v>279</v>
      </c>
      <c r="AU112" t="s">
        <v>7599</v>
      </c>
      <c r="AV112" t="s">
        <v>925</v>
      </c>
      <c r="AW112" t="s">
        <v>7600</v>
      </c>
      <c r="AX112" t="s">
        <v>532</v>
      </c>
      <c r="AY112" t="s">
        <v>7601</v>
      </c>
      <c r="AZ112" t="s">
        <v>5314</v>
      </c>
      <c r="BA112" t="s">
        <v>7602</v>
      </c>
      <c r="BB112" t="s">
        <v>7603</v>
      </c>
      <c r="BC112" t="s">
        <v>7604</v>
      </c>
      <c r="BD112" t="s">
        <v>7605</v>
      </c>
      <c r="BE112" t="s">
        <v>7606</v>
      </c>
      <c r="BF112" t="s">
        <v>484</v>
      </c>
      <c r="BG112" t="s">
        <v>7607</v>
      </c>
      <c r="BH112" t="s">
        <v>3555</v>
      </c>
      <c r="BI112" t="s">
        <v>7608</v>
      </c>
      <c r="BJ112" t="s">
        <v>7609</v>
      </c>
      <c r="BK112" t="s">
        <v>7610</v>
      </c>
      <c r="BL112" t="s">
        <v>41</v>
      </c>
      <c r="BM112" t="s">
        <v>7611</v>
      </c>
      <c r="BN112" t="s">
        <v>7112</v>
      </c>
      <c r="BO112" t="s">
        <v>7612</v>
      </c>
      <c r="BP112" t="s">
        <v>7613</v>
      </c>
      <c r="BQ112" t="s">
        <v>7614</v>
      </c>
      <c r="BR112" t="s">
        <v>298</v>
      </c>
      <c r="BS112" t="s">
        <v>7615</v>
      </c>
    </row>
    <row r="113" spans="1:71">
      <c r="A113">
        <v>5178074218</v>
      </c>
      <c r="B113" t="s">
        <v>13</v>
      </c>
      <c r="C113" t="s">
        <v>6856</v>
      </c>
      <c r="D113" t="s">
        <v>15</v>
      </c>
      <c r="G113" t="s">
        <v>16</v>
      </c>
      <c r="H113">
        <v>42</v>
      </c>
      <c r="I113" t="s">
        <v>336</v>
      </c>
      <c r="K113" t="s">
        <v>1143</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t="s">
        <v>666</v>
      </c>
      <c r="AQ113" t="s">
        <v>7616</v>
      </c>
      <c r="AR113" t="s">
        <v>7617</v>
      </c>
      <c r="AS113" t="s">
        <v>556</v>
      </c>
      <c r="AT113" t="s">
        <v>3811</v>
      </c>
      <c r="AU113" t="s">
        <v>7618</v>
      </c>
      <c r="AV113" t="s">
        <v>3812</v>
      </c>
      <c r="AW113" t="s">
        <v>25</v>
      </c>
      <c r="AX113" t="s">
        <v>1016</v>
      </c>
      <c r="AY113" t="s">
        <v>7619</v>
      </c>
      <c r="AZ113" t="s">
        <v>7620</v>
      </c>
      <c r="BA113" t="s">
        <v>29</v>
      </c>
      <c r="BB113" t="s">
        <v>7621</v>
      </c>
      <c r="BC113" t="s">
        <v>7622</v>
      </c>
      <c r="BD113" t="s">
        <v>7493</v>
      </c>
      <c r="BE113" t="s">
        <v>7623</v>
      </c>
      <c r="BF113" t="s">
        <v>7624</v>
      </c>
      <c r="BG113" t="s">
        <v>5191</v>
      </c>
      <c r="BH113" t="s">
        <v>7497</v>
      </c>
      <c r="BI113" t="s">
        <v>7625</v>
      </c>
      <c r="BJ113" t="s">
        <v>7626</v>
      </c>
      <c r="BK113" t="s">
        <v>7627</v>
      </c>
      <c r="BL113" t="s">
        <v>3819</v>
      </c>
      <c r="BM113" t="s">
        <v>1369</v>
      </c>
      <c r="BN113" t="s">
        <v>7503</v>
      </c>
      <c r="BO113" t="s">
        <v>7628</v>
      </c>
      <c r="BP113" t="s">
        <v>7629</v>
      </c>
      <c r="BQ113" t="s">
        <v>7630</v>
      </c>
      <c r="BR113" t="s">
        <v>7358</v>
      </c>
      <c r="BS113" t="s">
        <v>3942</v>
      </c>
    </row>
    <row r="114" spans="1:71">
      <c r="A114">
        <v>5178073009</v>
      </c>
      <c r="B114" t="s">
        <v>13</v>
      </c>
      <c r="C114" t="s">
        <v>6856</v>
      </c>
      <c r="D114" t="s">
        <v>15</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t="s">
        <v>7631</v>
      </c>
      <c r="AQ114" t="s">
        <v>7632</v>
      </c>
      <c r="AR114" t="s">
        <v>7633</v>
      </c>
      <c r="AS114" t="s">
        <v>7634</v>
      </c>
      <c r="AT114" t="s">
        <v>7635</v>
      </c>
      <c r="AU114" t="s">
        <v>7635</v>
      </c>
      <c r="AV114" t="s">
        <v>7636</v>
      </c>
      <c r="AW114" t="s">
        <v>7637</v>
      </c>
      <c r="AX114" t="s">
        <v>7638</v>
      </c>
      <c r="AY114" t="s">
        <v>7639</v>
      </c>
      <c r="AZ114" t="s">
        <v>7640</v>
      </c>
      <c r="BA114" t="s">
        <v>7641</v>
      </c>
      <c r="BB114" t="s">
        <v>7642</v>
      </c>
      <c r="BC114" t="s">
        <v>7643</v>
      </c>
      <c r="BD114" t="s">
        <v>7644</v>
      </c>
      <c r="BE114" t="s">
        <v>7643</v>
      </c>
      <c r="BF114" t="s">
        <v>7645</v>
      </c>
      <c r="BG114" t="s">
        <v>7646</v>
      </c>
      <c r="BH114" t="s">
        <v>7647</v>
      </c>
      <c r="BI114" t="s">
        <v>7648</v>
      </c>
      <c r="BJ114" t="s">
        <v>7643</v>
      </c>
      <c r="BK114" t="s">
        <v>7649</v>
      </c>
      <c r="BL114" t="s">
        <v>7650</v>
      </c>
      <c r="BM114" t="s">
        <v>7651</v>
      </c>
      <c r="BN114" t="s">
        <v>7650</v>
      </c>
      <c r="BO114" t="s">
        <v>7652</v>
      </c>
      <c r="BP114" t="s">
        <v>7653</v>
      </c>
      <c r="BQ114" t="s">
        <v>7643</v>
      </c>
      <c r="BR114" t="s">
        <v>7654</v>
      </c>
      <c r="BS114" t="s">
        <v>7643</v>
      </c>
    </row>
    <row r="115" spans="1:71">
      <c r="A115">
        <v>5178070252</v>
      </c>
      <c r="B115" t="s">
        <v>13</v>
      </c>
      <c r="C115" t="s">
        <v>6856</v>
      </c>
      <c r="D115" t="s">
        <v>15</v>
      </c>
      <c r="G115" t="s">
        <v>16</v>
      </c>
      <c r="H115">
        <v>36</v>
      </c>
      <c r="I115" t="s">
        <v>17</v>
      </c>
      <c r="K115" t="s">
        <v>1191</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t="s">
        <v>7655</v>
      </c>
      <c r="AQ115" t="s">
        <v>7656</v>
      </c>
      <c r="AR115" t="s">
        <v>7657</v>
      </c>
      <c r="AS115" t="s">
        <v>7658</v>
      </c>
      <c r="AT115" t="s">
        <v>7133</v>
      </c>
      <c r="AU115" t="s">
        <v>7659</v>
      </c>
      <c r="AV115" t="s">
        <v>7135</v>
      </c>
      <c r="AW115" t="s">
        <v>7660</v>
      </c>
      <c r="AX115" t="s">
        <v>7661</v>
      </c>
      <c r="AY115" t="s">
        <v>7662</v>
      </c>
      <c r="AZ115" t="s">
        <v>7663</v>
      </c>
      <c r="BA115" t="s">
        <v>7664</v>
      </c>
      <c r="BB115" t="s">
        <v>7665</v>
      </c>
      <c r="BC115" t="s">
        <v>7666</v>
      </c>
      <c r="BD115" t="s">
        <v>7667</v>
      </c>
      <c r="BE115" t="s">
        <v>7668</v>
      </c>
      <c r="BF115" t="s">
        <v>7669</v>
      </c>
      <c r="BG115" t="s">
        <v>7670</v>
      </c>
      <c r="BH115" t="s">
        <v>7671</v>
      </c>
      <c r="BI115" t="s">
        <v>7672</v>
      </c>
      <c r="BJ115" t="s">
        <v>7673</v>
      </c>
      <c r="BK115" t="s">
        <v>7674</v>
      </c>
      <c r="BL115" t="s">
        <v>7675</v>
      </c>
      <c r="BM115" t="s">
        <v>7676</v>
      </c>
      <c r="BN115" t="s">
        <v>7677</v>
      </c>
      <c r="BO115" t="s">
        <v>7678</v>
      </c>
      <c r="BP115" t="s">
        <v>7679</v>
      </c>
      <c r="BQ115" t="s">
        <v>7680</v>
      </c>
      <c r="BR115" t="s">
        <v>7681</v>
      </c>
      <c r="BS115" t="s">
        <v>7682</v>
      </c>
    </row>
    <row r="116" spans="1:71">
      <c r="A116">
        <v>5178064598</v>
      </c>
      <c r="B116" t="s">
        <v>13</v>
      </c>
      <c r="C116" t="s">
        <v>6856</v>
      </c>
      <c r="D116" t="s">
        <v>15</v>
      </c>
      <c r="G116" t="s">
        <v>16</v>
      </c>
      <c r="H116">
        <v>20</v>
      </c>
      <c r="I116" t="s">
        <v>17</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t="s">
        <v>7683</v>
      </c>
      <c r="AQ116" t="s">
        <v>7684</v>
      </c>
      <c r="AR116" t="s">
        <v>7362</v>
      </c>
      <c r="AS116" t="s">
        <v>556</v>
      </c>
      <c r="AT116" t="s">
        <v>529</v>
      </c>
      <c r="AU116" t="s">
        <v>7685</v>
      </c>
      <c r="AV116" t="s">
        <v>7686</v>
      </c>
      <c r="AW116" t="s">
        <v>7687</v>
      </c>
      <c r="AX116" t="s">
        <v>532</v>
      </c>
      <c r="AY116" t="s">
        <v>7688</v>
      </c>
      <c r="AZ116" t="s">
        <v>7689</v>
      </c>
      <c r="BA116" t="s">
        <v>7690</v>
      </c>
      <c r="BB116" t="s">
        <v>7691</v>
      </c>
      <c r="BC116" t="s">
        <v>7692</v>
      </c>
      <c r="BD116" t="s">
        <v>7693</v>
      </c>
      <c r="BE116" t="s">
        <v>7694</v>
      </c>
      <c r="BF116" t="s">
        <v>540</v>
      </c>
      <c r="BG116" t="s">
        <v>934</v>
      </c>
      <c r="BH116" t="s">
        <v>7695</v>
      </c>
      <c r="BI116" t="s">
        <v>7696</v>
      </c>
      <c r="BJ116" t="s">
        <v>7697</v>
      </c>
      <c r="BK116" t="s">
        <v>7698</v>
      </c>
      <c r="BL116" t="s">
        <v>545</v>
      </c>
      <c r="BM116" t="s">
        <v>7699</v>
      </c>
      <c r="BN116" t="s">
        <v>7700</v>
      </c>
      <c r="BO116" t="s">
        <v>7701</v>
      </c>
      <c r="BP116" t="s">
        <v>7702</v>
      </c>
      <c r="BQ116" t="s">
        <v>7703</v>
      </c>
      <c r="BR116" t="s">
        <v>7704</v>
      </c>
      <c r="BS116" t="s">
        <v>7705</v>
      </c>
    </row>
    <row r="117" spans="1:71">
      <c r="A117">
        <v>5178062881</v>
      </c>
      <c r="B117" t="s">
        <v>13</v>
      </c>
      <c r="C117" t="s">
        <v>6856</v>
      </c>
      <c r="D117" t="s">
        <v>15</v>
      </c>
      <c r="G117" t="s">
        <v>16</v>
      </c>
      <c r="H117">
        <v>61</v>
      </c>
      <c r="I117" t="s">
        <v>336</v>
      </c>
      <c r="K117" t="s">
        <v>5933</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row>
    <row r="118" spans="1:71">
      <c r="A118">
        <v>5178059893</v>
      </c>
      <c r="B118" t="s">
        <v>13</v>
      </c>
      <c r="C118" t="s">
        <v>6856</v>
      </c>
      <c r="D118" t="s">
        <v>49</v>
      </c>
      <c r="E118" t="s">
        <v>1556</v>
      </c>
      <c r="G118" t="s">
        <v>7706</v>
      </c>
      <c r="H118">
        <v>61</v>
      </c>
      <c r="I118" t="s">
        <v>17</v>
      </c>
      <c r="J118" t="s">
        <v>52</v>
      </c>
      <c r="K118" t="s">
        <v>947</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t="s">
        <v>7707</v>
      </c>
      <c r="AQ118" t="s">
        <v>7708</v>
      </c>
      <c r="AR118" t="s">
        <v>1010</v>
      </c>
      <c r="AS118" t="s">
        <v>7709</v>
      </c>
      <c r="AT118" t="s">
        <v>7710</v>
      </c>
      <c r="AU118" t="s">
        <v>7711</v>
      </c>
      <c r="AV118" t="s">
        <v>7514</v>
      </c>
      <c r="AW118" t="s">
        <v>7712</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row>
    <row r="119" spans="1:71">
      <c r="A119">
        <v>5178058474</v>
      </c>
      <c r="B119" t="s">
        <v>13</v>
      </c>
      <c r="C119" t="s">
        <v>6856</v>
      </c>
      <c r="D119" t="s">
        <v>15</v>
      </c>
      <c r="G119" t="s">
        <v>16</v>
      </c>
      <c r="H119">
        <v>50</v>
      </c>
      <c r="I119" t="s">
        <v>17</v>
      </c>
      <c r="K119" t="s">
        <v>7713</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t="s">
        <v>666</v>
      </c>
      <c r="AQ119" t="s">
        <v>7714</v>
      </c>
      <c r="AR119" t="s">
        <v>312</v>
      </c>
      <c r="AS119" t="s">
        <v>7715</v>
      </c>
      <c r="AT119" t="s">
        <v>7716</v>
      </c>
      <c r="AU119" t="s">
        <v>7717</v>
      </c>
      <c r="AV119" t="s">
        <v>1171</v>
      </c>
      <c r="AW119" t="s">
        <v>7718</v>
      </c>
      <c r="AX119" t="s">
        <v>27</v>
      </c>
      <c r="AY119" t="s">
        <v>7000</v>
      </c>
      <c r="AZ119" t="s">
        <v>5314</v>
      </c>
      <c r="BA119" t="s">
        <v>5219</v>
      </c>
      <c r="BB119" t="s">
        <v>4228</v>
      </c>
      <c r="BC119" t="s">
        <v>480</v>
      </c>
      <c r="BD119" t="s">
        <v>7719</v>
      </c>
      <c r="BE119" t="s">
        <v>7720</v>
      </c>
      <c r="BF119" t="s">
        <v>35</v>
      </c>
      <c r="BG119" t="s">
        <v>7721</v>
      </c>
      <c r="BH119" t="s">
        <v>37</v>
      </c>
      <c r="BI119" t="s">
        <v>1420</v>
      </c>
      <c r="BJ119" t="s">
        <v>328</v>
      </c>
      <c r="BK119" t="s">
        <v>1445</v>
      </c>
      <c r="BL119" t="s">
        <v>41</v>
      </c>
      <c r="BM119" t="s">
        <v>3743</v>
      </c>
      <c r="BN119" t="s">
        <v>7722</v>
      </c>
      <c r="BO119" t="s">
        <v>5259</v>
      </c>
      <c r="BP119" t="s">
        <v>90</v>
      </c>
      <c r="BQ119" t="s">
        <v>7723</v>
      </c>
      <c r="BR119" t="s">
        <v>1064</v>
      </c>
      <c r="BS119" t="s">
        <v>634</v>
      </c>
    </row>
    <row r="120" spans="1:71">
      <c r="A120">
        <v>5178058387</v>
      </c>
      <c r="B120" t="s">
        <v>13</v>
      </c>
      <c r="C120" t="s">
        <v>6856</v>
      </c>
      <c r="D120" t="s">
        <v>15</v>
      </c>
      <c r="G120" t="s">
        <v>16</v>
      </c>
      <c r="H120">
        <v>42</v>
      </c>
      <c r="I120" t="s">
        <v>17</v>
      </c>
      <c r="K120" t="s">
        <v>1008</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t="s">
        <v>1120</v>
      </c>
      <c r="AQ120" t="s">
        <v>7724</v>
      </c>
      <c r="AR120" t="s">
        <v>4182</v>
      </c>
      <c r="AS120" t="s">
        <v>7725</v>
      </c>
      <c r="AT120" t="s">
        <v>529</v>
      </c>
      <c r="AU120" t="s">
        <v>7260</v>
      </c>
      <c r="AV120" t="s">
        <v>925</v>
      </c>
      <c r="AW120" t="s">
        <v>7726</v>
      </c>
      <c r="AX120" t="s">
        <v>532</v>
      </c>
      <c r="AY120" t="s">
        <v>3727</v>
      </c>
      <c r="AZ120" t="s">
        <v>7582</v>
      </c>
      <c r="BA120" t="s">
        <v>5332</v>
      </c>
      <c r="BB120" t="s">
        <v>7727</v>
      </c>
      <c r="BC120" t="s">
        <v>7728</v>
      </c>
      <c r="BD120" t="s">
        <v>5270</v>
      </c>
      <c r="BE120" t="s">
        <v>7729</v>
      </c>
      <c r="BF120" t="s">
        <v>5271</v>
      </c>
      <c r="BG120" t="s">
        <v>7730</v>
      </c>
      <c r="BH120" t="s">
        <v>252</v>
      </c>
      <c r="BI120" t="s">
        <v>7731</v>
      </c>
      <c r="BJ120" t="s">
        <v>7732</v>
      </c>
      <c r="BK120" t="s">
        <v>7733</v>
      </c>
      <c r="BL120" t="s">
        <v>545</v>
      </c>
      <c r="BM120" t="s">
        <v>3733</v>
      </c>
      <c r="BN120" t="s">
        <v>5276</v>
      </c>
      <c r="BO120" t="s">
        <v>7734</v>
      </c>
      <c r="BP120" t="s">
        <v>1139</v>
      </c>
      <c r="BQ120" t="s">
        <v>7735</v>
      </c>
      <c r="BR120" t="s">
        <v>1141</v>
      </c>
      <c r="BS120" t="s">
        <v>7736</v>
      </c>
    </row>
    <row r="121" spans="1:71">
      <c r="A121">
        <v>5178057816</v>
      </c>
      <c r="B121" t="s">
        <v>13</v>
      </c>
      <c r="C121" t="s">
        <v>6856</v>
      </c>
      <c r="D121" t="s">
        <v>15</v>
      </c>
      <c r="G121" t="s">
        <v>16</v>
      </c>
      <c r="H121">
        <v>22</v>
      </c>
      <c r="I121" t="s">
        <v>17</v>
      </c>
      <c r="K121" t="s">
        <v>3110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t="s">
        <v>7737</v>
      </c>
      <c r="AQ121" t="s">
        <v>7738</v>
      </c>
      <c r="AR121" t="s">
        <v>7739</v>
      </c>
      <c r="AS121" t="s">
        <v>7740</v>
      </c>
      <c r="AT121" t="s">
        <v>782</v>
      </c>
      <c r="AU121" t="s">
        <v>7741</v>
      </c>
      <c r="AV121" t="s">
        <v>7742</v>
      </c>
      <c r="AW121" t="s">
        <v>7743</v>
      </c>
      <c r="AX121" t="s">
        <v>7744</v>
      </c>
      <c r="AY121" t="s">
        <v>7745</v>
      </c>
      <c r="AZ121" t="s">
        <v>424</v>
      </c>
      <c r="BA121" t="s">
        <v>7746</v>
      </c>
      <c r="BB121" t="s">
        <v>7747</v>
      </c>
      <c r="BC121" t="s">
        <v>7748</v>
      </c>
      <c r="BD121" t="s">
        <v>7749</v>
      </c>
      <c r="BE121" t="s">
        <v>7750</v>
      </c>
      <c r="BF121" t="s">
        <v>7586</v>
      </c>
      <c r="BG121" t="s">
        <v>7751</v>
      </c>
      <c r="BH121" t="s">
        <v>7752</v>
      </c>
      <c r="BI121" t="s">
        <v>4053</v>
      </c>
      <c r="BJ121" t="s">
        <v>7589</v>
      </c>
      <c r="BK121" t="s">
        <v>7753</v>
      </c>
      <c r="BL121" t="s">
        <v>7591</v>
      </c>
      <c r="BM121" t="s">
        <v>7754</v>
      </c>
      <c r="BN121" t="s">
        <v>7755</v>
      </c>
      <c r="BO121" t="s">
        <v>7756</v>
      </c>
      <c r="BP121" t="s">
        <v>7757</v>
      </c>
      <c r="BQ121" t="s">
        <v>7758</v>
      </c>
      <c r="BR121" t="s">
        <v>7596</v>
      </c>
      <c r="BS121" t="s">
        <v>7759</v>
      </c>
    </row>
    <row r="122" spans="1:71">
      <c r="A122">
        <v>5178056267</v>
      </c>
      <c r="B122" t="s">
        <v>13</v>
      </c>
      <c r="C122" t="s">
        <v>6856</v>
      </c>
      <c r="D122" t="s">
        <v>15</v>
      </c>
      <c r="G122" t="s">
        <v>16</v>
      </c>
      <c r="H122">
        <v>33</v>
      </c>
      <c r="I122" t="s">
        <v>17</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t="s">
        <v>7760</v>
      </c>
      <c r="AQ122" t="s">
        <v>7761</v>
      </c>
      <c r="AR122" t="s">
        <v>7762</v>
      </c>
      <c r="AS122" t="s">
        <v>7763</v>
      </c>
      <c r="AT122" t="s">
        <v>7022</v>
      </c>
      <c r="AU122" t="s">
        <v>7764</v>
      </c>
      <c r="AV122" t="s">
        <v>7765</v>
      </c>
      <c r="AW122" t="s">
        <v>7766</v>
      </c>
      <c r="AX122" t="s">
        <v>7767</v>
      </c>
      <c r="AY122" t="s">
        <v>5781</v>
      </c>
      <c r="AZ122" t="s">
        <v>7768</v>
      </c>
      <c r="BA122" t="s">
        <v>7769</v>
      </c>
      <c r="BB122" t="s">
        <v>7770</v>
      </c>
      <c r="BC122" t="s">
        <v>7771</v>
      </c>
      <c r="BD122" t="s">
        <v>7772</v>
      </c>
      <c r="BE122" t="s">
        <v>7773</v>
      </c>
      <c r="BF122" t="s">
        <v>7495</v>
      </c>
      <c r="BG122" t="s">
        <v>7774</v>
      </c>
      <c r="BH122" t="s">
        <v>7775</v>
      </c>
      <c r="BI122" t="s">
        <v>7044</v>
      </c>
      <c r="BJ122" t="s">
        <v>7776</v>
      </c>
      <c r="BK122" t="s">
        <v>7777</v>
      </c>
      <c r="BL122" t="s">
        <v>6589</v>
      </c>
      <c r="BM122" t="s">
        <v>7778</v>
      </c>
      <c r="BN122" t="s">
        <v>7779</v>
      </c>
      <c r="BO122" t="s">
        <v>7780</v>
      </c>
      <c r="BP122" t="s">
        <v>7781</v>
      </c>
      <c r="BQ122" t="s">
        <v>7487</v>
      </c>
      <c r="BR122" t="s">
        <v>7043</v>
      </c>
      <c r="BS122" t="s">
        <v>7044</v>
      </c>
    </row>
    <row r="123" spans="1:71">
      <c r="A123">
        <v>5178054491</v>
      </c>
      <c r="B123" t="s">
        <v>13</v>
      </c>
      <c r="C123" t="s">
        <v>6856</v>
      </c>
      <c r="D123" t="s">
        <v>15</v>
      </c>
      <c r="G123" t="s">
        <v>16</v>
      </c>
      <c r="H123">
        <v>60</v>
      </c>
      <c r="I123" t="s">
        <v>336</v>
      </c>
      <c r="K123" t="s">
        <v>494</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t="s">
        <v>7782</v>
      </c>
      <c r="AQ123" t="s">
        <v>7783</v>
      </c>
      <c r="AR123" t="s">
        <v>7784</v>
      </c>
      <c r="AS123" t="s">
        <v>7785</v>
      </c>
      <c r="AT123" t="s">
        <v>7786</v>
      </c>
      <c r="AU123" t="s">
        <v>7787</v>
      </c>
      <c r="AV123" t="s">
        <v>7788</v>
      </c>
      <c r="AW123" t="s">
        <v>7789</v>
      </c>
      <c r="AX123" t="s">
        <v>7790</v>
      </c>
      <c r="AY123" t="s">
        <v>7791</v>
      </c>
      <c r="AZ123" t="s">
        <v>7792</v>
      </c>
      <c r="BA123" t="s">
        <v>7793</v>
      </c>
      <c r="BB123" t="s">
        <v>7794</v>
      </c>
      <c r="BC123" t="s">
        <v>7795</v>
      </c>
      <c r="BD123" t="s">
        <v>7796</v>
      </c>
      <c r="BE123" t="s">
        <v>7797</v>
      </c>
      <c r="BF123" t="s">
        <v>7798</v>
      </c>
      <c r="BG123" t="s">
        <v>7799</v>
      </c>
      <c r="BH123" t="s">
        <v>7800</v>
      </c>
      <c r="BI123" t="s">
        <v>7801</v>
      </c>
      <c r="BJ123" t="s">
        <v>7802</v>
      </c>
      <c r="BK123" t="s">
        <v>7803</v>
      </c>
      <c r="BL123" t="s">
        <v>7804</v>
      </c>
      <c r="BM123" t="s">
        <v>7805</v>
      </c>
      <c r="BN123" t="s">
        <v>7806</v>
      </c>
      <c r="BO123" t="s">
        <v>7807</v>
      </c>
      <c r="BP123" t="s">
        <v>7629</v>
      </c>
      <c r="BQ123" t="s">
        <v>7808</v>
      </c>
      <c r="BR123" t="s">
        <v>7809</v>
      </c>
      <c r="BS123" t="s">
        <v>7810</v>
      </c>
    </row>
    <row r="124" spans="1:71">
      <c r="A124">
        <v>5178053034</v>
      </c>
      <c r="B124" t="s">
        <v>13</v>
      </c>
      <c r="C124" t="s">
        <v>6856</v>
      </c>
      <c r="D124" t="s">
        <v>15</v>
      </c>
      <c r="G124" t="s">
        <v>16</v>
      </c>
      <c r="H124">
        <v>57</v>
      </c>
      <c r="I124" t="s">
        <v>336</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t="s">
        <v>7811</v>
      </c>
      <c r="AQ124" t="s">
        <v>7812</v>
      </c>
      <c r="AR124" t="s">
        <v>7813</v>
      </c>
      <c r="AS124" t="s">
        <v>7814</v>
      </c>
      <c r="AT124" t="s">
        <v>7815</v>
      </c>
      <c r="AU124" t="s">
        <v>7816</v>
      </c>
      <c r="AV124" t="s">
        <v>7817</v>
      </c>
      <c r="AW124" t="s">
        <v>7818</v>
      </c>
      <c r="AX124" t="s">
        <v>7819</v>
      </c>
      <c r="AY124" t="s">
        <v>7820</v>
      </c>
      <c r="AZ124" t="s">
        <v>7821</v>
      </c>
      <c r="BA124" t="s">
        <v>7822</v>
      </c>
      <c r="BB124" t="s">
        <v>7823</v>
      </c>
      <c r="BC124" t="s">
        <v>7824</v>
      </c>
      <c r="BD124" t="s">
        <v>7825</v>
      </c>
      <c r="BE124" t="s">
        <v>7826</v>
      </c>
      <c r="BF124" t="s">
        <v>7827</v>
      </c>
      <c r="BG124" t="s">
        <v>7828</v>
      </c>
      <c r="BH124" t="s">
        <v>7829</v>
      </c>
      <c r="BI124" t="s">
        <v>1366</v>
      </c>
      <c r="BJ124" t="s">
        <v>7830</v>
      </c>
      <c r="BK124" t="s">
        <v>7831</v>
      </c>
      <c r="BL124" t="s">
        <v>7832</v>
      </c>
      <c r="BM124" t="s">
        <v>7833</v>
      </c>
      <c r="BN124" t="s">
        <v>7834</v>
      </c>
      <c r="BO124" t="s">
        <v>7835</v>
      </c>
      <c r="BP124" t="s">
        <v>7836</v>
      </c>
      <c r="BQ124" t="s">
        <v>7837</v>
      </c>
      <c r="BR124" t="s">
        <v>7838</v>
      </c>
      <c r="BS124" t="s">
        <v>7839</v>
      </c>
    </row>
    <row r="125" spans="1:71">
      <c r="A125">
        <v>5178050920</v>
      </c>
      <c r="B125" t="s">
        <v>13</v>
      </c>
      <c r="C125" t="s">
        <v>6856</v>
      </c>
      <c r="D125" t="s">
        <v>15</v>
      </c>
      <c r="G125" t="s">
        <v>16</v>
      </c>
      <c r="H125">
        <v>38</v>
      </c>
      <c r="I125" t="s">
        <v>17</v>
      </c>
      <c r="K125" t="s">
        <v>7840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t="s">
        <v>7841</v>
      </c>
      <c r="AQ125" t="s">
        <v>7842</v>
      </c>
      <c r="AR125" t="s">
        <v>4182</v>
      </c>
      <c r="AS125" t="s">
        <v>7843</v>
      </c>
      <c r="AT125" t="s">
        <v>7260</v>
      </c>
      <c r="AU125" t="s">
        <v>7844</v>
      </c>
      <c r="AV125" t="s">
        <v>5371</v>
      </c>
      <c r="AW125" t="s">
        <v>7845</v>
      </c>
      <c r="AX125" t="s">
        <v>532</v>
      </c>
      <c r="AY125" t="s">
        <v>7846</v>
      </c>
      <c r="AZ125" t="s">
        <v>954</v>
      </c>
      <c r="BA125" t="s">
        <v>7847</v>
      </c>
      <c r="BB125" t="s">
        <v>536</v>
      </c>
      <c r="BC125" t="s">
        <v>7848</v>
      </c>
      <c r="BD125" t="s">
        <v>7849</v>
      </c>
      <c r="BE125" t="s">
        <v>1314</v>
      </c>
      <c r="BF125" t="s">
        <v>934</v>
      </c>
      <c r="BG125" t="s">
        <v>7850</v>
      </c>
      <c r="BH125" t="s">
        <v>252</v>
      </c>
      <c r="BI125" t="s">
        <v>7851</v>
      </c>
      <c r="BJ125" t="s">
        <v>7852</v>
      </c>
      <c r="BK125" t="s">
        <v>7853</v>
      </c>
      <c r="BL125" t="s">
        <v>545</v>
      </c>
      <c r="BM125" t="s">
        <v>7854</v>
      </c>
      <c r="BN125" t="s">
        <v>5276</v>
      </c>
      <c r="BO125" t="s">
        <v>7855</v>
      </c>
      <c r="BP125" t="s">
        <v>7856</v>
      </c>
      <c r="BQ125" t="s">
        <v>964</v>
      </c>
      <c r="BR125" t="s">
        <v>1141</v>
      </c>
      <c r="BS125" t="s">
        <v>967</v>
      </c>
    </row>
    <row r="126" spans="1:71">
      <c r="A126">
        <v>5178050457</v>
      </c>
      <c r="B126" t="s">
        <v>13</v>
      </c>
      <c r="C126" t="s">
        <v>6856</v>
      </c>
      <c r="D126" t="s">
        <v>15</v>
      </c>
      <c r="G126" t="s">
        <v>16</v>
      </c>
      <c r="H126">
        <v>32</v>
      </c>
      <c r="I126" t="s">
        <v>336</v>
      </c>
      <c r="K126" t="s">
        <v>1019</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t="s">
        <v>666</v>
      </c>
      <c r="AQ126" t="s">
        <v>1352</v>
      </c>
      <c r="AR126" t="s">
        <v>1377</v>
      </c>
      <c r="AS126" t="s">
        <v>6879</v>
      </c>
      <c r="AT126" t="s">
        <v>23</v>
      </c>
      <c r="AU126" t="s">
        <v>7857</v>
      </c>
      <c r="AV126" t="s">
        <v>25</v>
      </c>
      <c r="AW126" t="s">
        <v>3519</v>
      </c>
      <c r="AX126" t="s">
        <v>27</v>
      </c>
      <c r="AY126" t="s">
        <v>7858</v>
      </c>
      <c r="AZ126" t="s">
        <v>7859</v>
      </c>
      <c r="BA126" t="s">
        <v>7860</v>
      </c>
      <c r="BB126" t="s">
        <v>5268</v>
      </c>
      <c r="BC126" t="s">
        <v>7861</v>
      </c>
      <c r="BD126" t="s">
        <v>3534</v>
      </c>
      <c r="BE126" t="s">
        <v>7862</v>
      </c>
      <c r="BF126" t="s">
        <v>484</v>
      </c>
      <c r="BG126" t="s">
        <v>959</v>
      </c>
      <c r="BH126" t="s">
        <v>37</v>
      </c>
      <c r="BI126" t="s">
        <v>7863</v>
      </c>
      <c r="BJ126" t="s">
        <v>3898</v>
      </c>
      <c r="BK126" t="s">
        <v>7864</v>
      </c>
      <c r="BL126" t="s">
        <v>41</v>
      </c>
      <c r="BM126" t="s">
        <v>7865</v>
      </c>
      <c r="BN126" t="s">
        <v>331</v>
      </c>
      <c r="BO126" t="s">
        <v>7866</v>
      </c>
      <c r="BP126" t="s">
        <v>7306</v>
      </c>
      <c r="BQ126" t="s">
        <v>575</v>
      </c>
      <c r="BR126" t="s">
        <v>93</v>
      </c>
      <c r="BS126" t="s">
        <v>298</v>
      </c>
    </row>
    <row r="127" spans="1:71">
      <c r="A127">
        <v>5178048983</v>
      </c>
      <c r="B127" t="s">
        <v>13</v>
      </c>
      <c r="C127" t="s">
        <v>6856</v>
      </c>
      <c r="D127" t="s">
        <v>15</v>
      </c>
      <c r="G127" t="s">
        <v>16</v>
      </c>
      <c r="I127" t="s">
        <v>493</v>
      </c>
      <c r="K127" t="s">
        <v>7867</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t="s">
        <v>7631</v>
      </c>
      <c r="AQ127" t="s">
        <v>2996</v>
      </c>
      <c r="AR127" t="s">
        <v>7868</v>
      </c>
      <c r="AS127" t="s">
        <v>7869</v>
      </c>
      <c r="AT127" t="s">
        <v>6942</v>
      </c>
      <c r="AU127" t="s">
        <v>7870</v>
      </c>
      <c r="AV127" t="s">
        <v>7871</v>
      </c>
      <c r="AW127" t="s">
        <v>7872</v>
      </c>
      <c r="AX127" t="s">
        <v>5995</v>
      </c>
      <c r="AY127" t="s">
        <v>7873</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row>
    <row r="128" spans="1:71">
      <c r="A128">
        <v>5178047165</v>
      </c>
      <c r="B128" t="s">
        <v>13</v>
      </c>
      <c r="C128" t="s">
        <v>6856</v>
      </c>
      <c r="D128" t="s">
        <v>49</v>
      </c>
      <c r="E128" t="s">
        <v>7874</v>
      </c>
      <c r="G128" t="s">
        <v>7875</v>
      </c>
      <c r="H128">
        <v>50</v>
      </c>
      <c r="I128" t="s">
        <v>336</v>
      </c>
      <c r="J128" t="s">
        <v>52</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t="s">
        <v>7876</v>
      </c>
      <c r="AQ128" t="s">
        <v>7877</v>
      </c>
      <c r="AR128" t="s">
        <v>7878</v>
      </c>
      <c r="AS128" t="s">
        <v>7879</v>
      </c>
      <c r="AT128" t="s">
        <v>7880</v>
      </c>
      <c r="AU128" t="s">
        <v>7485</v>
      </c>
      <c r="AV128" t="s">
        <v>7881</v>
      </c>
      <c r="AW128" t="s">
        <v>7882</v>
      </c>
      <c r="AX128" t="s">
        <v>7883</v>
      </c>
      <c r="AY128" t="s">
        <v>7884</v>
      </c>
      <c r="AZ128" t="s">
        <v>7885</v>
      </c>
      <c r="BA128" t="s">
        <v>7886</v>
      </c>
      <c r="BB128" t="s">
        <v>7887</v>
      </c>
      <c r="BC128" t="s">
        <v>7888</v>
      </c>
      <c r="BD128" t="s">
        <v>7889</v>
      </c>
      <c r="BE128" t="s">
        <v>7890</v>
      </c>
      <c r="BF128" t="s">
        <v>7891</v>
      </c>
      <c r="BG128" t="s">
        <v>7892</v>
      </c>
      <c r="BH128" t="s">
        <v>7893</v>
      </c>
      <c r="BI128" t="s">
        <v>7894</v>
      </c>
      <c r="BJ128" t="s">
        <v>7895</v>
      </c>
      <c r="BK128" t="s">
        <v>7626</v>
      </c>
      <c r="BL128" t="s">
        <v>41</v>
      </c>
      <c r="BM128" t="s">
        <v>7501</v>
      </c>
      <c r="BN128" t="s">
        <v>7896</v>
      </c>
      <c r="BO128" t="s">
        <v>7897</v>
      </c>
      <c r="BP128" t="s">
        <v>7898</v>
      </c>
      <c r="BQ128" t="s">
        <v>7899</v>
      </c>
      <c r="BR128" t="s">
        <v>298</v>
      </c>
      <c r="BS128" t="s">
        <v>7900</v>
      </c>
    </row>
    <row r="129" spans="1:71">
      <c r="A129">
        <v>5178046574</v>
      </c>
      <c r="B129" t="s">
        <v>13</v>
      </c>
      <c r="C129" t="s">
        <v>6856</v>
      </c>
      <c r="D129" t="s">
        <v>15</v>
      </c>
      <c r="G129" t="s">
        <v>16</v>
      </c>
      <c r="H129">
        <v>51</v>
      </c>
      <c r="I129" t="s">
        <v>17</v>
      </c>
      <c r="K129" t="s">
        <v>1428</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t="s">
        <v>1455</v>
      </c>
      <c r="AQ129" t="s">
        <v>7901</v>
      </c>
      <c r="AR129" t="s">
        <v>312</v>
      </c>
      <c r="AS129" t="s">
        <v>7902</v>
      </c>
      <c r="AT129" t="s">
        <v>279</v>
      </c>
      <c r="AU129" t="s">
        <v>7903</v>
      </c>
      <c r="AV129" t="s">
        <v>25</v>
      </c>
      <c r="AW129" t="s">
        <v>7904</v>
      </c>
      <c r="AX129" t="s">
        <v>27</v>
      </c>
      <c r="AY129" t="s">
        <v>7905</v>
      </c>
      <c r="AZ129" t="s">
        <v>7213</v>
      </c>
      <c r="BA129" t="s">
        <v>7906</v>
      </c>
      <c r="BB129" t="s">
        <v>4228</v>
      </c>
      <c r="BC129" t="s">
        <v>7907</v>
      </c>
      <c r="BD129" t="s">
        <v>7908</v>
      </c>
      <c r="BE129" t="s">
        <v>7909</v>
      </c>
      <c r="BF129" t="s">
        <v>484</v>
      </c>
      <c r="BG129" t="s">
        <v>7910</v>
      </c>
      <c r="BH129" t="s">
        <v>37</v>
      </c>
      <c r="BI129" t="s">
        <v>7911</v>
      </c>
      <c r="BJ129" t="s">
        <v>328</v>
      </c>
      <c r="BK129" t="s">
        <v>7912</v>
      </c>
      <c r="BL129" t="s">
        <v>41</v>
      </c>
      <c r="BM129" t="s">
        <v>7913</v>
      </c>
      <c r="BN129" t="s">
        <v>7914</v>
      </c>
      <c r="BO129" t="s">
        <v>7915</v>
      </c>
      <c r="BP129" t="s">
        <v>45</v>
      </c>
      <c r="BQ129" t="s">
        <v>7916</v>
      </c>
      <c r="BR129" t="s">
        <v>298</v>
      </c>
      <c r="BS129" t="s">
        <v>7917</v>
      </c>
    </row>
    <row r="130" spans="1:71">
      <c r="A130">
        <v>5178044795</v>
      </c>
      <c r="B130" t="s">
        <v>13</v>
      </c>
      <c r="C130" t="s">
        <v>6856</v>
      </c>
      <c r="D130" t="s">
        <v>15</v>
      </c>
      <c r="G130" t="s">
        <v>16</v>
      </c>
      <c r="H130">
        <v>27</v>
      </c>
      <c r="I130" t="s">
        <v>17</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t="s">
        <v>7631</v>
      </c>
      <c r="AQ130" t="s">
        <v>7918</v>
      </c>
      <c r="AR130" t="s">
        <v>7919</v>
      </c>
      <c r="AS130" t="s">
        <v>7920</v>
      </c>
      <c r="AT130" t="s">
        <v>7921</v>
      </c>
      <c r="AU130" t="s">
        <v>640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row>
    <row r="131" spans="1:71">
      <c r="A131">
        <v>5178043432</v>
      </c>
      <c r="B131" t="s">
        <v>13</v>
      </c>
      <c r="C131" t="s">
        <v>6856</v>
      </c>
      <c r="D131" t="s">
        <v>15</v>
      </c>
      <c r="G131" t="s">
        <v>16</v>
      </c>
      <c r="H131">
        <v>44</v>
      </c>
      <c r="I131" t="s">
        <v>336</v>
      </c>
      <c r="K131" t="s">
        <v>1745</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t="s">
        <v>1429</v>
      </c>
      <c r="AQ131" t="s">
        <v>1352</v>
      </c>
      <c r="AR131" t="s">
        <v>7922</v>
      </c>
      <c r="AS131" t="s">
        <v>4076</v>
      </c>
      <c r="AT131" t="s">
        <v>279</v>
      </c>
      <c r="AU131" t="s">
        <v>7923</v>
      </c>
      <c r="AV131" t="s">
        <v>7378</v>
      </c>
      <c r="AW131" t="s">
        <v>1003</v>
      </c>
      <c r="AX131" t="s">
        <v>1016</v>
      </c>
      <c r="AY131" t="s">
        <v>7380</v>
      </c>
      <c r="AZ131" t="s">
        <v>1174</v>
      </c>
      <c r="BA131" t="s">
        <v>7924</v>
      </c>
      <c r="BB131" t="s">
        <v>7925</v>
      </c>
      <c r="BC131" t="s">
        <v>7926</v>
      </c>
      <c r="BD131" t="s">
        <v>7927</v>
      </c>
      <c r="BE131" t="s">
        <v>1440</v>
      </c>
      <c r="BF131" t="s">
        <v>7928</v>
      </c>
      <c r="BG131" t="s">
        <v>484</v>
      </c>
      <c r="BH131" t="s">
        <v>326</v>
      </c>
      <c r="BI131" t="s">
        <v>37</v>
      </c>
      <c r="BJ131" t="s">
        <v>7929</v>
      </c>
      <c r="BK131" t="s">
        <v>328</v>
      </c>
      <c r="BL131" t="s">
        <v>225</v>
      </c>
      <c r="BM131" t="s">
        <v>571</v>
      </c>
      <c r="BN131" t="s">
        <v>7930</v>
      </c>
      <c r="BO131" t="s">
        <v>7931</v>
      </c>
      <c r="BP131" t="s">
        <v>7932</v>
      </c>
      <c r="BQ131" t="s">
        <v>7933</v>
      </c>
      <c r="BR131" t="s">
        <v>5111</v>
      </c>
      <c r="BS131" t="s">
        <v>634</v>
      </c>
    </row>
    <row r="132" spans="1:71">
      <c r="A132">
        <v>5178041659</v>
      </c>
      <c r="B132" t="s">
        <v>13</v>
      </c>
      <c r="C132" t="s">
        <v>6856</v>
      </c>
      <c r="D132" t="s">
        <v>15</v>
      </c>
      <c r="G132" t="s">
        <v>16</v>
      </c>
      <c r="H132">
        <v>41</v>
      </c>
      <c r="I132" t="s">
        <v>17</v>
      </c>
      <c r="K132" t="s">
        <v>2089</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t="s">
        <v>7481</v>
      </c>
      <c r="AQ132" t="s">
        <v>7934</v>
      </c>
      <c r="AR132" t="s">
        <v>7131</v>
      </c>
      <c r="AS132" t="s">
        <v>7935</v>
      </c>
      <c r="AT132" t="s">
        <v>7936</v>
      </c>
      <c r="AU132" t="s">
        <v>7937</v>
      </c>
      <c r="AV132" t="s">
        <v>6864</v>
      </c>
      <c r="AW132" t="s">
        <v>7938</v>
      </c>
      <c r="AX132" t="s">
        <v>7487</v>
      </c>
      <c r="AY132" t="s">
        <v>7935</v>
      </c>
      <c r="AZ132" t="s">
        <v>7139</v>
      </c>
      <c r="BA132" t="s">
        <v>6078</v>
      </c>
      <c r="BB132" t="s">
        <v>7939</v>
      </c>
      <c r="BC132" t="s">
        <v>7940</v>
      </c>
      <c r="BD132" t="s">
        <v>7941</v>
      </c>
      <c r="BE132" t="s">
        <v>7942</v>
      </c>
      <c r="BF132" t="s">
        <v>7943</v>
      </c>
      <c r="BG132" t="s">
        <v>7944</v>
      </c>
      <c r="BH132" t="s">
        <v>7945</v>
      </c>
      <c r="BI132" t="s">
        <v>7946</v>
      </c>
      <c r="BJ132" t="s">
        <v>7947</v>
      </c>
      <c r="BK132" t="s">
        <v>7037</v>
      </c>
      <c r="BL132" t="s">
        <v>6589</v>
      </c>
      <c r="BM132" t="s">
        <v>7935</v>
      </c>
      <c r="BN132" t="s">
        <v>7948</v>
      </c>
      <c r="BO132" t="s">
        <v>7949</v>
      </c>
      <c r="BP132" t="s">
        <v>7950</v>
      </c>
      <c r="BQ132" t="s">
        <v>7935</v>
      </c>
      <c r="BR132" t="s">
        <v>7043</v>
      </c>
      <c r="BS132" t="s">
        <v>7044</v>
      </c>
    </row>
    <row r="133" spans="1:71">
      <c r="A133">
        <v>5178041162</v>
      </c>
      <c r="B133" t="s">
        <v>13</v>
      </c>
      <c r="C133" t="s">
        <v>6856</v>
      </c>
      <c r="D133" t="s">
        <v>15</v>
      </c>
      <c r="G133" t="s">
        <v>16</v>
      </c>
      <c r="H133">
        <v>24</v>
      </c>
      <c r="I133" t="s">
        <v>336</v>
      </c>
      <c r="K133" t="s">
        <v>7094</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t="s">
        <v>310</v>
      </c>
      <c r="AQ133" t="s">
        <v>7951</v>
      </c>
      <c r="AR133" t="s">
        <v>312</v>
      </c>
      <c r="AS133" t="s">
        <v>7375</v>
      </c>
      <c r="AT133" t="s">
        <v>279</v>
      </c>
      <c r="AU133" t="s">
        <v>7952</v>
      </c>
      <c r="AV133" t="s">
        <v>25</v>
      </c>
      <c r="AW133" t="s">
        <v>7953</v>
      </c>
      <c r="AX133" t="s">
        <v>27</v>
      </c>
      <c r="AY133" t="s">
        <v>7954</v>
      </c>
      <c r="AZ133" t="s">
        <v>29</v>
      </c>
      <c r="BA133" t="s">
        <v>7955</v>
      </c>
      <c r="BB133" t="s">
        <v>7956</v>
      </c>
      <c r="BC133" t="s">
        <v>7957</v>
      </c>
      <c r="BD133" t="s">
        <v>7719</v>
      </c>
      <c r="BE133" t="s">
        <v>7958</v>
      </c>
      <c r="BF133" t="s">
        <v>35</v>
      </c>
      <c r="BG133" t="s">
        <v>7349</v>
      </c>
      <c r="BH133" t="s">
        <v>37</v>
      </c>
      <c r="BI133" t="s">
        <v>7959</v>
      </c>
      <c r="BJ133" t="s">
        <v>328</v>
      </c>
      <c r="BK133" t="s">
        <v>7960</v>
      </c>
      <c r="BL133" t="s">
        <v>41</v>
      </c>
      <c r="BM133" t="s">
        <v>7012</v>
      </c>
      <c r="BN133" t="s">
        <v>1183</v>
      </c>
      <c r="BO133" t="s">
        <v>7961</v>
      </c>
      <c r="BP133" t="s">
        <v>45</v>
      </c>
      <c r="BQ133" t="s">
        <v>7962</v>
      </c>
      <c r="BR133" t="s">
        <v>298</v>
      </c>
      <c r="BS133" t="s">
        <v>7358</v>
      </c>
    </row>
    <row r="134" spans="1:71">
      <c r="A134">
        <v>5178040995</v>
      </c>
      <c r="B134" t="s">
        <v>13</v>
      </c>
      <c r="C134" t="s">
        <v>6856</v>
      </c>
      <c r="D134" t="s">
        <v>15</v>
      </c>
      <c r="G134" t="s">
        <v>16</v>
      </c>
      <c r="H134">
        <v>34</v>
      </c>
      <c r="I134" t="s">
        <v>336</v>
      </c>
      <c r="K134" t="s">
        <v>2273</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t="s">
        <v>7963</v>
      </c>
      <c r="AQ134" t="s">
        <v>7964</v>
      </c>
      <c r="AR134" t="s">
        <v>7409</v>
      </c>
      <c r="AS134" t="s">
        <v>7965</v>
      </c>
      <c r="AT134" t="s">
        <v>1410</v>
      </c>
      <c r="AU134" t="s">
        <v>7966</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row>
    <row r="135" spans="1:71">
      <c r="A135">
        <v>5178040617</v>
      </c>
      <c r="B135" t="s">
        <v>13</v>
      </c>
      <c r="C135" t="s">
        <v>6856</v>
      </c>
      <c r="D135" t="s">
        <v>49</v>
      </c>
      <c r="E135" t="s">
        <v>7967</v>
      </c>
      <c r="G135" t="s">
        <v>3953</v>
      </c>
      <c r="H135">
        <v>43</v>
      </c>
      <c r="I135" t="s">
        <v>336</v>
      </c>
      <c r="J135" t="s">
        <v>3516</v>
      </c>
      <c r="K135" t="s">
        <v>494</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t="s">
        <v>7563</v>
      </c>
      <c r="AQ135" t="s">
        <v>7968</v>
      </c>
      <c r="AR135" t="s">
        <v>7207</v>
      </c>
      <c r="AS135" t="s">
        <v>7969</v>
      </c>
      <c r="AT135" t="s">
        <v>7133</v>
      </c>
      <c r="AU135" t="s">
        <v>7970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row>
    <row r="136" spans="1:71">
      <c r="A136">
        <v>5178040241</v>
      </c>
      <c r="B136" t="s">
        <v>13</v>
      </c>
      <c r="C136" t="s">
        <v>6856</v>
      </c>
      <c r="D136" t="s">
        <v>15</v>
      </c>
      <c r="G136" t="s">
        <v>16</v>
      </c>
      <c r="H136">
        <v>57</v>
      </c>
      <c r="I136" t="s">
        <v>17</v>
      </c>
      <c r="K136" t="s">
        <v>5576</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t="s">
        <v>666</v>
      </c>
      <c r="AQ136" t="s">
        <v>7971</v>
      </c>
      <c r="AR136" t="s">
        <v>3902</v>
      </c>
      <c r="AS136" t="s">
        <v>7972</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row>
    <row r="137" spans="1:71">
      <c r="A137">
        <v>5178039857</v>
      </c>
      <c r="B137" t="s">
        <v>13</v>
      </c>
      <c r="C137" t="s">
        <v>6856</v>
      </c>
      <c r="D137" t="s">
        <v>15</v>
      </c>
      <c r="G137" t="s">
        <v>16</v>
      </c>
      <c r="H137">
        <v>59</v>
      </c>
      <c r="I137" t="s">
        <v>336</v>
      </c>
      <c r="K137" t="s">
        <v>5933</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t="s">
        <v>7973</v>
      </c>
      <c r="AQ137" t="s">
        <v>7974</v>
      </c>
      <c r="AR137" t="s">
        <v>3603</v>
      </c>
      <c r="AS137" t="s">
        <v>7975</v>
      </c>
      <c r="AT137" t="s">
        <v>7976</v>
      </c>
      <c r="AU137" t="s">
        <v>7977</v>
      </c>
      <c r="AV137" t="s">
        <v>25</v>
      </c>
      <c r="AW137" t="s">
        <v>7978</v>
      </c>
      <c r="AX137" t="s">
        <v>7979</v>
      </c>
      <c r="AY137" t="s">
        <v>7980</v>
      </c>
      <c r="AZ137" t="s">
        <v>7981</v>
      </c>
      <c r="BA137" t="s">
        <v>7982</v>
      </c>
      <c r="BB137" t="s">
        <v>7983</v>
      </c>
      <c r="BC137" t="s">
        <v>7984</v>
      </c>
      <c r="BD137" t="s">
        <v>483</v>
      </c>
      <c r="BE137" t="s">
        <v>7985</v>
      </c>
      <c r="BF137" t="s">
        <v>7986</v>
      </c>
      <c r="BG137" t="s">
        <v>7987</v>
      </c>
      <c r="BH137" t="s">
        <v>37</v>
      </c>
      <c r="BI137" t="s">
        <v>7988</v>
      </c>
      <c r="BJ137" t="s">
        <v>7864</v>
      </c>
      <c r="BK137" t="s">
        <v>7989</v>
      </c>
      <c r="BL137" t="s">
        <v>41</v>
      </c>
      <c r="BM137" t="s">
        <v>7990</v>
      </c>
      <c r="BN137" t="s">
        <v>331</v>
      </c>
      <c r="BO137" t="s">
        <v>7991</v>
      </c>
      <c r="BP137" t="s">
        <v>7992</v>
      </c>
      <c r="BQ137" t="s">
        <v>7993</v>
      </c>
      <c r="BR137" t="s">
        <v>7994</v>
      </c>
      <c r="BS137" t="s">
        <v>7995</v>
      </c>
    </row>
    <row r="138" spans="1:71">
      <c r="A138">
        <v>5178037369</v>
      </c>
      <c r="B138" t="s">
        <v>13</v>
      </c>
      <c r="C138" t="s">
        <v>6856</v>
      </c>
      <c r="D138" t="s">
        <v>15</v>
      </c>
      <c r="G138" t="s">
        <v>16</v>
      </c>
      <c r="H138">
        <v>54</v>
      </c>
      <c r="I138" t="s">
        <v>336</v>
      </c>
      <c r="K138" t="s">
        <v>719</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t="s">
        <v>7996</v>
      </c>
      <c r="AQ138" t="s">
        <v>7997</v>
      </c>
      <c r="AR138" t="s">
        <v>7998</v>
      </c>
      <c r="AS138" t="s">
        <v>7999</v>
      </c>
      <c r="AT138" t="s">
        <v>8000</v>
      </c>
      <c r="AU138" t="s">
        <v>8001</v>
      </c>
      <c r="AV138" t="s">
        <v>177</v>
      </c>
      <c r="AW138" t="s">
        <v>8002</v>
      </c>
      <c r="AX138" t="s">
        <v>8003</v>
      </c>
      <c r="AY138" t="s">
        <v>8004</v>
      </c>
      <c r="AZ138" t="s">
        <v>8005</v>
      </c>
      <c r="BA138" t="s">
        <v>8006</v>
      </c>
      <c r="BB138" t="s">
        <v>8007</v>
      </c>
      <c r="BC138" t="s">
        <v>8008</v>
      </c>
      <c r="BD138" t="s">
        <v>8009</v>
      </c>
      <c r="BE138" t="s">
        <v>8010</v>
      </c>
      <c r="BF138" t="s">
        <v>8011</v>
      </c>
      <c r="BG138" t="s">
        <v>8012</v>
      </c>
      <c r="BH138" t="s">
        <v>8013</v>
      </c>
      <c r="BI138" t="s">
        <v>8014</v>
      </c>
      <c r="BJ138" t="s">
        <v>8015</v>
      </c>
      <c r="BK138" t="s">
        <v>8016</v>
      </c>
      <c r="BL138" t="s">
        <v>8017</v>
      </c>
      <c r="BM138" t="s">
        <v>8018</v>
      </c>
      <c r="BN138" t="s">
        <v>8019</v>
      </c>
      <c r="BO138" t="s">
        <v>8020</v>
      </c>
      <c r="BP138" t="s">
        <v>8021</v>
      </c>
      <c r="BQ138" t="s">
        <v>8022</v>
      </c>
      <c r="BR138" t="s">
        <v>8023</v>
      </c>
      <c r="BS138" t="s">
        <v>8024</v>
      </c>
    </row>
    <row r="139" spans="1:71">
      <c r="A139">
        <v>5178036747</v>
      </c>
      <c r="B139" t="s">
        <v>13</v>
      </c>
      <c r="C139" t="s">
        <v>6856</v>
      </c>
      <c r="D139" t="s">
        <v>15</v>
      </c>
      <c r="G139" t="s">
        <v>16</v>
      </c>
      <c r="H139">
        <v>45</v>
      </c>
      <c r="I139" t="s">
        <v>17</v>
      </c>
      <c r="K139" t="s">
        <v>2439</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t="s">
        <v>666</v>
      </c>
      <c r="AQ139" t="s">
        <v>8025</v>
      </c>
      <c r="AR139" t="s">
        <v>556</v>
      </c>
      <c r="AS139" t="s">
        <v>8026</v>
      </c>
      <c r="AT139" t="s">
        <v>8027</v>
      </c>
      <c r="AU139" t="s">
        <v>8028</v>
      </c>
      <c r="AV139" t="s">
        <v>8029</v>
      </c>
      <c r="AW139" t="s">
        <v>8030</v>
      </c>
      <c r="AX139" t="s">
        <v>8031</v>
      </c>
      <c r="AY139" t="s">
        <v>8032</v>
      </c>
      <c r="AZ139" t="s">
        <v>8033</v>
      </c>
      <c r="BA139" t="s">
        <v>8034</v>
      </c>
      <c r="BB139" t="s">
        <v>8035</v>
      </c>
      <c r="BC139" t="s">
        <v>8036</v>
      </c>
      <c r="BD139" t="s">
        <v>3534</v>
      </c>
      <c r="BE139" t="s">
        <v>8037</v>
      </c>
      <c r="BF139" t="s">
        <v>35</v>
      </c>
      <c r="BG139" t="s">
        <v>8038</v>
      </c>
      <c r="BH139" t="s">
        <v>37</v>
      </c>
      <c r="BI139" t="s">
        <v>3960</v>
      </c>
      <c r="BJ139" t="s">
        <v>3961</v>
      </c>
      <c r="BK139" t="s">
        <v>8039</v>
      </c>
      <c r="BL139" t="s">
        <v>1446</v>
      </c>
      <c r="BM139" t="s">
        <v>8040</v>
      </c>
      <c r="BN139" t="s">
        <v>8041</v>
      </c>
      <c r="BO139" t="s">
        <v>8042</v>
      </c>
      <c r="BP139" t="s">
        <v>3691</v>
      </c>
      <c r="BQ139" t="s">
        <v>8043</v>
      </c>
      <c r="BR139" t="s">
        <v>577</v>
      </c>
      <c r="BS139" t="s">
        <v>8044</v>
      </c>
    </row>
    <row r="140" spans="1:71">
      <c r="A140">
        <v>5178035247</v>
      </c>
      <c r="B140" t="s">
        <v>13</v>
      </c>
      <c r="C140" t="s">
        <v>6856</v>
      </c>
      <c r="D140" t="s">
        <v>15</v>
      </c>
      <c r="G140" t="s">
        <v>16</v>
      </c>
      <c r="H140">
        <v>19</v>
      </c>
      <c r="I140" t="s">
        <v>336</v>
      </c>
      <c r="K140" t="s">
        <v>524</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t="s">
        <v>666</v>
      </c>
      <c r="AQ140" t="s">
        <v>8045</v>
      </c>
      <c r="AR140" t="s">
        <v>8046</v>
      </c>
      <c r="AS140" t="s">
        <v>8047</v>
      </c>
      <c r="AT140" t="s">
        <v>279</v>
      </c>
      <c r="AU140" t="s">
        <v>5251</v>
      </c>
      <c r="AV140" t="s">
        <v>7378</v>
      </c>
      <c r="AW140" t="s">
        <v>8048</v>
      </c>
      <c r="AX140" t="s">
        <v>27</v>
      </c>
      <c r="AY140" t="s">
        <v>8049</v>
      </c>
      <c r="AZ140" t="s">
        <v>5314</v>
      </c>
      <c r="BA140" t="s">
        <v>8050</v>
      </c>
      <c r="BB140" t="s">
        <v>8051</v>
      </c>
      <c r="BC140" t="s">
        <v>8052</v>
      </c>
      <c r="BD140" t="s">
        <v>323</v>
      </c>
      <c r="BE140" t="s">
        <v>8053</v>
      </c>
      <c r="BF140" t="s">
        <v>484</v>
      </c>
      <c r="BG140" t="s">
        <v>7458</v>
      </c>
      <c r="BH140" t="s">
        <v>8054</v>
      </c>
      <c r="BI140" t="s">
        <v>7461</v>
      </c>
      <c r="BJ140" t="s">
        <v>3898</v>
      </c>
      <c r="BK140" t="s">
        <v>8055</v>
      </c>
      <c r="BL140" t="s">
        <v>3819</v>
      </c>
      <c r="BM140" t="s">
        <v>8056</v>
      </c>
      <c r="BN140" t="s">
        <v>331</v>
      </c>
      <c r="BO140" t="s">
        <v>8057</v>
      </c>
      <c r="BP140" t="s">
        <v>45</v>
      </c>
      <c r="BQ140" t="s">
        <v>8058</v>
      </c>
      <c r="BR140" t="s">
        <v>298</v>
      </c>
      <c r="BS140" t="s">
        <v>8059</v>
      </c>
    </row>
    <row r="141" spans="1:71">
      <c r="A141">
        <v>5178034743</v>
      </c>
      <c r="B141" t="s">
        <v>13</v>
      </c>
      <c r="C141" t="s">
        <v>6856</v>
      </c>
      <c r="D141" t="s">
        <v>15</v>
      </c>
      <c r="G141" t="s">
        <v>16</v>
      </c>
      <c r="H141">
        <v>24</v>
      </c>
      <c r="I141" t="s">
        <v>17</v>
      </c>
      <c r="K141" t="s">
        <v>3110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t="s">
        <v>8060</v>
      </c>
      <c r="AQ141" t="s">
        <v>948</v>
      </c>
      <c r="AR141" t="s">
        <v>1377</v>
      </c>
      <c r="AS141" t="s">
        <v>8061</v>
      </c>
      <c r="AT141" t="s">
        <v>279</v>
      </c>
      <c r="AU141" t="s">
        <v>8062</v>
      </c>
      <c r="AV141" t="s">
        <v>5329</v>
      </c>
      <c r="AW141" t="s">
        <v>8063</v>
      </c>
      <c r="AX141" t="s">
        <v>27</v>
      </c>
      <c r="AY141" t="s">
        <v>8064</v>
      </c>
      <c r="AZ141" t="s">
        <v>7213</v>
      </c>
      <c r="BA141" t="s">
        <v>8065</v>
      </c>
      <c r="BB141" t="s">
        <v>8066</v>
      </c>
      <c r="BC141" t="s">
        <v>8067</v>
      </c>
      <c r="BD141" t="s">
        <v>8068</v>
      </c>
      <c r="BE141" t="s">
        <v>323</v>
      </c>
      <c r="BF141" t="s">
        <v>484</v>
      </c>
      <c r="BG141" t="s">
        <v>5146</v>
      </c>
      <c r="BH141" t="s">
        <v>37</v>
      </c>
      <c r="BI141" t="s">
        <v>3705</v>
      </c>
      <c r="BJ141" t="s">
        <v>8069</v>
      </c>
      <c r="BK141" t="s">
        <v>8070</v>
      </c>
      <c r="BL141" t="s">
        <v>41</v>
      </c>
      <c r="BM141" t="s">
        <v>8071</v>
      </c>
      <c r="BN141" t="s">
        <v>8072</v>
      </c>
      <c r="BO141" t="s">
        <v>7441</v>
      </c>
      <c r="BP141" t="s">
        <v>3900</v>
      </c>
      <c r="BQ141" t="s">
        <v>8073</v>
      </c>
      <c r="BR141" t="s">
        <v>298</v>
      </c>
      <c r="BS141" t="s">
        <v>577</v>
      </c>
    </row>
    <row r="142" spans="1:71">
      <c r="A142">
        <v>5178033956</v>
      </c>
      <c r="B142" t="s">
        <v>13</v>
      </c>
      <c r="C142" t="s">
        <v>6856</v>
      </c>
      <c r="D142" t="s">
        <v>15</v>
      </c>
      <c r="G142" t="s">
        <v>16</v>
      </c>
      <c r="H142">
        <v>39</v>
      </c>
      <c r="I142" t="s">
        <v>336</v>
      </c>
      <c r="K142" t="s">
        <v>553</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t="s">
        <v>8074</v>
      </c>
      <c r="AQ142" t="s">
        <v>8075</v>
      </c>
      <c r="AR142" t="s">
        <v>8076</v>
      </c>
      <c r="AS142" t="s">
        <v>8077</v>
      </c>
      <c r="AT142" t="s">
        <v>582</v>
      </c>
      <c r="AU142" t="s">
        <v>8078</v>
      </c>
      <c r="AV142" t="s">
        <v>7938</v>
      </c>
      <c r="AW142" t="s">
        <v>8079</v>
      </c>
      <c r="AX142" t="s">
        <v>7487</v>
      </c>
      <c r="AY142" t="s">
        <v>8080</v>
      </c>
      <c r="AZ142" t="s">
        <v>8081</v>
      </c>
      <c r="BA142" t="s">
        <v>8082</v>
      </c>
      <c r="BB142" t="s">
        <v>8083</v>
      </c>
      <c r="BC142" t="s">
        <v>8084</v>
      </c>
      <c r="BD142" t="s">
        <v>8085</v>
      </c>
      <c r="BE142" t="s">
        <v>8086</v>
      </c>
      <c r="BF142" t="s">
        <v>8087</v>
      </c>
      <c r="BG142" t="s">
        <v>8088</v>
      </c>
      <c r="BH142" t="s">
        <v>8089</v>
      </c>
      <c r="BI142" t="s">
        <v>595</v>
      </c>
      <c r="BJ142" t="s">
        <v>8090</v>
      </c>
      <c r="BK142" t="s">
        <v>8091</v>
      </c>
      <c r="BL142" t="s">
        <v>8092</v>
      </c>
      <c r="BM142" t="s">
        <v>8093</v>
      </c>
      <c r="BN142" t="s">
        <v>8094</v>
      </c>
      <c r="BO142" t="s">
        <v>8095</v>
      </c>
      <c r="BP142" t="s">
        <v>7629</v>
      </c>
      <c r="BQ142" t="s">
        <v>8096</v>
      </c>
      <c r="BR142" t="s">
        <v>8097</v>
      </c>
      <c r="BS142" t="s">
        <v>8098</v>
      </c>
    </row>
    <row r="143" spans="1:71">
      <c r="A143">
        <v>5178033695</v>
      </c>
      <c r="B143" t="s">
        <v>13</v>
      </c>
      <c r="C143" t="s">
        <v>6856</v>
      </c>
      <c r="D143" t="s">
        <v>15</v>
      </c>
      <c r="G143" t="s">
        <v>16</v>
      </c>
      <c r="H143">
        <v>33</v>
      </c>
      <c r="I143" t="s">
        <v>17</v>
      </c>
      <c r="K143" t="s">
        <v>2233</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t="s">
        <v>1352</v>
      </c>
      <c r="AQ143" t="s">
        <v>8099</v>
      </c>
      <c r="AR143" t="s">
        <v>1122</v>
      </c>
      <c r="AS143" t="s">
        <v>8100</v>
      </c>
      <c r="AT143" t="s">
        <v>8101</v>
      </c>
      <c r="AU143" t="s">
        <v>7260</v>
      </c>
      <c r="AV143" t="s">
        <v>5329</v>
      </c>
      <c r="AW143" t="s">
        <v>5371</v>
      </c>
      <c r="AX143" t="s">
        <v>8031</v>
      </c>
      <c r="AY143" t="s">
        <v>1016</v>
      </c>
      <c r="AZ143" t="s">
        <v>1415</v>
      </c>
      <c r="BA143" t="s">
        <v>8102</v>
      </c>
      <c r="BB143" t="s">
        <v>3906</v>
      </c>
      <c r="BC143" t="s">
        <v>8103</v>
      </c>
      <c r="BD143" t="s">
        <v>539</v>
      </c>
      <c r="BE143" t="s">
        <v>8104</v>
      </c>
      <c r="BF143" t="s">
        <v>7084</v>
      </c>
      <c r="BG143" t="s">
        <v>8105</v>
      </c>
      <c r="BH143" t="s">
        <v>37</v>
      </c>
      <c r="BI143" t="s">
        <v>7009</v>
      </c>
      <c r="BJ143" t="s">
        <v>960</v>
      </c>
      <c r="BK143" t="s">
        <v>8106</v>
      </c>
      <c r="BL143" t="s">
        <v>962</v>
      </c>
      <c r="BM143" t="s">
        <v>8107</v>
      </c>
      <c r="BN143" t="s">
        <v>5341</v>
      </c>
      <c r="BO143" t="s">
        <v>8108</v>
      </c>
      <c r="BP143" t="s">
        <v>45</v>
      </c>
      <c r="BQ143" t="s">
        <v>8109</v>
      </c>
      <c r="BR143" t="s">
        <v>1141</v>
      </c>
      <c r="BS143" t="s">
        <v>8110</v>
      </c>
    </row>
    <row r="144" spans="1:71">
      <c r="A144">
        <v>5178033471</v>
      </c>
      <c r="B144" t="s">
        <v>13</v>
      </c>
      <c r="C144" t="s">
        <v>6856</v>
      </c>
      <c r="D144" t="s">
        <v>15</v>
      </c>
      <c r="G144" t="s">
        <v>16</v>
      </c>
      <c r="H144">
        <v>39</v>
      </c>
      <c r="I144" t="s">
        <v>336</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t="s">
        <v>666</v>
      </c>
      <c r="AQ144" t="s">
        <v>8111</v>
      </c>
      <c r="AR144" t="s">
        <v>1377</v>
      </c>
      <c r="AS144" t="s">
        <v>303</v>
      </c>
      <c r="AT144" t="s">
        <v>279</v>
      </c>
      <c r="AU144" t="s">
        <v>23</v>
      </c>
      <c r="AV144" t="s">
        <v>1171</v>
      </c>
      <c r="AW144" t="s">
        <v>8112</v>
      </c>
      <c r="AX144" t="s">
        <v>27</v>
      </c>
      <c r="AY144" t="s">
        <v>8113</v>
      </c>
      <c r="AZ144" t="s">
        <v>5314</v>
      </c>
      <c r="BA144" t="s">
        <v>7981</v>
      </c>
      <c r="BB144">
        <v>0</v>
      </c>
      <c r="BC144">
        <v>0</v>
      </c>
      <c r="BD144">
        <v>0</v>
      </c>
      <c r="BE144">
        <v>0</v>
      </c>
      <c r="BF144">
        <v>0</v>
      </c>
      <c r="BG144">
        <v>0</v>
      </c>
      <c r="BH144">
        <v>0</v>
      </c>
      <c r="BI144">
        <v>0</v>
      </c>
      <c r="BJ144">
        <v>0</v>
      </c>
      <c r="BK144">
        <v>0</v>
      </c>
      <c r="BL144">
        <v>0</v>
      </c>
      <c r="BM144">
        <v>0</v>
      </c>
      <c r="BN144">
        <v>0</v>
      </c>
      <c r="BO144">
        <v>0</v>
      </c>
      <c r="BP144">
        <v>0</v>
      </c>
      <c r="BQ144">
        <v>0</v>
      </c>
      <c r="BR144">
        <v>0</v>
      </c>
      <c r="BS144">
        <v>0</v>
      </c>
    </row>
    <row r="145" spans="1:71">
      <c r="A145">
        <v>5178030392</v>
      </c>
      <c r="B145" t="s">
        <v>13</v>
      </c>
      <c r="C145" t="s">
        <v>6856</v>
      </c>
      <c r="D145" t="s">
        <v>15</v>
      </c>
      <c r="G145" t="s">
        <v>16</v>
      </c>
      <c r="H145">
        <v>22</v>
      </c>
      <c r="I145" t="s">
        <v>336</v>
      </c>
      <c r="K145" t="s">
        <v>3110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t="s">
        <v>8114</v>
      </c>
      <c r="AQ145" t="s">
        <v>8115</v>
      </c>
      <c r="AR145" t="s">
        <v>8116</v>
      </c>
      <c r="AS145" t="s">
        <v>8117</v>
      </c>
      <c r="AT145" t="s">
        <v>3811</v>
      </c>
      <c r="AU145" t="s">
        <v>5251</v>
      </c>
      <c r="AV145" t="s">
        <v>8118</v>
      </c>
      <c r="AW145" t="s">
        <v>8119</v>
      </c>
      <c r="AX145" t="s">
        <v>1016</v>
      </c>
      <c r="AY145" t="s">
        <v>8120</v>
      </c>
      <c r="AZ145" t="s">
        <v>8121</v>
      </c>
      <c r="BA145" t="s">
        <v>8122</v>
      </c>
      <c r="BB145" t="s">
        <v>8123</v>
      </c>
      <c r="BC145" t="s">
        <v>8124</v>
      </c>
      <c r="BD145" t="s">
        <v>8125</v>
      </c>
      <c r="BE145" t="s">
        <v>8126</v>
      </c>
      <c r="BF145" t="s">
        <v>35</v>
      </c>
      <c r="BG145" t="s">
        <v>484</v>
      </c>
      <c r="BH145" t="s">
        <v>37</v>
      </c>
      <c r="BI145" t="s">
        <v>8127</v>
      </c>
      <c r="BJ145">
        <v>0</v>
      </c>
      <c r="BK145">
        <v>0</v>
      </c>
      <c r="BL145">
        <v>0</v>
      </c>
      <c r="BM145">
        <v>0</v>
      </c>
      <c r="BN145">
        <v>0</v>
      </c>
      <c r="BO145">
        <v>0</v>
      </c>
      <c r="BP145">
        <v>0</v>
      </c>
      <c r="BQ145">
        <v>0</v>
      </c>
      <c r="BR145">
        <v>0</v>
      </c>
      <c r="BS145">
        <v>0</v>
      </c>
    </row>
    <row r="146" spans="1:71">
      <c r="A146">
        <v>5178030317</v>
      </c>
      <c r="B146" t="s">
        <v>13</v>
      </c>
      <c r="C146" t="s">
        <v>6856</v>
      </c>
      <c r="D146" t="s">
        <v>15</v>
      </c>
      <c r="G146" t="s">
        <v>16</v>
      </c>
      <c r="H146">
        <v>69</v>
      </c>
      <c r="I146" t="s">
        <v>17</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t="s">
        <v>8128</v>
      </c>
      <c r="AQ146" t="s">
        <v>8129</v>
      </c>
      <c r="AR146" t="s">
        <v>7919</v>
      </c>
      <c r="AS146" t="s">
        <v>8130</v>
      </c>
      <c r="AT146" t="s">
        <v>6942</v>
      </c>
      <c r="AU146" t="s">
        <v>8131</v>
      </c>
      <c r="AV146" t="s">
        <v>7871</v>
      </c>
      <c r="AW146" t="s">
        <v>8132</v>
      </c>
      <c r="AX146" t="s">
        <v>5995</v>
      </c>
      <c r="AY146" t="s">
        <v>8133</v>
      </c>
      <c r="AZ146" t="s">
        <v>8134</v>
      </c>
      <c r="BA146" t="s">
        <v>8135</v>
      </c>
      <c r="BB146" t="s">
        <v>8136</v>
      </c>
      <c r="BC146" t="s">
        <v>8137</v>
      </c>
      <c r="BD146" t="s">
        <v>8138</v>
      </c>
      <c r="BE146" t="s">
        <v>8139</v>
      </c>
      <c r="BF146" t="s">
        <v>6953</v>
      </c>
      <c r="BG146" t="s">
        <v>8140</v>
      </c>
      <c r="BH146" t="s">
        <v>8141</v>
      </c>
      <c r="BI146" t="s">
        <v>8142</v>
      </c>
      <c r="BJ146" t="s">
        <v>8143</v>
      </c>
      <c r="BK146" t="s">
        <v>8144</v>
      </c>
      <c r="BL146" t="s">
        <v>6668</v>
      </c>
      <c r="BM146" t="s">
        <v>8145</v>
      </c>
      <c r="BN146" t="s">
        <v>8146</v>
      </c>
      <c r="BO146" t="s">
        <v>8147</v>
      </c>
      <c r="BP146" t="s">
        <v>8148</v>
      </c>
      <c r="BQ146" t="s">
        <v>7066</v>
      </c>
      <c r="BR146" t="s">
        <v>8149</v>
      </c>
      <c r="BS146" t="s">
        <v>6961</v>
      </c>
    </row>
    <row r="147" spans="1:71">
      <c r="A147">
        <v>5178027446</v>
      </c>
      <c r="B147" t="s">
        <v>13</v>
      </c>
      <c r="C147" t="s">
        <v>6856</v>
      </c>
      <c r="D147" t="s">
        <v>15</v>
      </c>
      <c r="H147">
        <v>19</v>
      </c>
      <c r="I147" t="s">
        <v>336</v>
      </c>
      <c r="K147" t="s">
        <v>524</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t="s">
        <v>8150</v>
      </c>
      <c r="AQ147" t="s">
        <v>8151</v>
      </c>
      <c r="AR147" t="s">
        <v>8152</v>
      </c>
      <c r="AS147" t="s">
        <v>4215</v>
      </c>
      <c r="AT147" t="s">
        <v>3541</v>
      </c>
      <c r="AU147" t="s">
        <v>8153</v>
      </c>
      <c r="AV147" t="s">
        <v>8154</v>
      </c>
      <c r="AW147" t="s">
        <v>1281</v>
      </c>
      <c r="AX147" t="s">
        <v>1282</v>
      </c>
      <c r="AY147" t="s">
        <v>8155</v>
      </c>
      <c r="AZ147" t="s">
        <v>8156</v>
      </c>
      <c r="BA147" t="s">
        <v>8157</v>
      </c>
      <c r="BB147" t="s">
        <v>8158</v>
      </c>
      <c r="BC147" t="s">
        <v>8159</v>
      </c>
      <c r="BD147" t="s">
        <v>8160</v>
      </c>
      <c r="BE147" t="s">
        <v>8161</v>
      </c>
      <c r="BF147" t="s">
        <v>6953</v>
      </c>
      <c r="BG147" t="s">
        <v>8162</v>
      </c>
      <c r="BH147" t="s">
        <v>6961</v>
      </c>
      <c r="BI147" t="s">
        <v>8163</v>
      </c>
      <c r="BJ147" t="s">
        <v>6875</v>
      </c>
      <c r="BK147" t="s">
        <v>8164</v>
      </c>
      <c r="BL147" t="s">
        <v>6668</v>
      </c>
      <c r="BM147" t="s">
        <v>6876</v>
      </c>
      <c r="BN147" t="s">
        <v>7064</v>
      </c>
      <c r="BO147" t="s">
        <v>8165</v>
      </c>
      <c r="BP147" t="s">
        <v>8166</v>
      </c>
      <c r="BQ147" t="s">
        <v>8167</v>
      </c>
      <c r="BR147" t="s">
        <v>7333</v>
      </c>
      <c r="BS147" t="s">
        <v>8149</v>
      </c>
    </row>
    <row r="148" spans="1:71">
      <c r="A148">
        <v>5178026993</v>
      </c>
      <c r="B148" t="s">
        <v>13</v>
      </c>
      <c r="C148" t="s">
        <v>6856</v>
      </c>
      <c r="D148" t="s">
        <v>15</v>
      </c>
      <c r="G148" t="s">
        <v>16</v>
      </c>
      <c r="H148">
        <v>53</v>
      </c>
      <c r="I148" t="s">
        <v>17</v>
      </c>
      <c r="K148" t="s">
        <v>1428</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t="s">
        <v>7481</v>
      </c>
      <c r="AQ148" t="s">
        <v>8168</v>
      </c>
      <c r="AR148" t="s">
        <v>8169</v>
      </c>
      <c r="AS148" t="s">
        <v>8170</v>
      </c>
      <c r="AT148" t="s">
        <v>782</v>
      </c>
      <c r="AU148" t="s">
        <v>8171</v>
      </c>
      <c r="AV148" t="s">
        <v>7514</v>
      </c>
      <c r="AW148" t="s">
        <v>8172</v>
      </c>
      <c r="AX148" t="s">
        <v>422</v>
      </c>
      <c r="AY148" t="s">
        <v>8173</v>
      </c>
      <c r="AZ148" t="s">
        <v>8174</v>
      </c>
      <c r="BA148" t="s">
        <v>8175</v>
      </c>
      <c r="BB148" t="s">
        <v>8176</v>
      </c>
      <c r="BC148" t="s">
        <v>8177</v>
      </c>
      <c r="BD148" t="s">
        <v>8178</v>
      </c>
      <c r="BE148" t="s">
        <v>8179</v>
      </c>
      <c r="BF148" t="s">
        <v>8180</v>
      </c>
      <c r="BG148" t="s">
        <v>8181</v>
      </c>
      <c r="BH148" t="s">
        <v>595</v>
      </c>
      <c r="BI148" t="s">
        <v>8182</v>
      </c>
      <c r="BJ148" t="s">
        <v>8183</v>
      </c>
      <c r="BK148" t="s">
        <v>8184</v>
      </c>
      <c r="BL148" t="s">
        <v>3995</v>
      </c>
      <c r="BM148" t="s">
        <v>8185</v>
      </c>
      <c r="BN148" t="s">
        <v>8186</v>
      </c>
      <c r="BO148" t="s">
        <v>8187</v>
      </c>
      <c r="BP148" t="s">
        <v>3868</v>
      </c>
      <c r="BQ148" t="s">
        <v>8188</v>
      </c>
      <c r="BR148" t="s">
        <v>7308</v>
      </c>
      <c r="BS148" t="s">
        <v>8189</v>
      </c>
    </row>
    <row r="149" spans="1:71">
      <c r="A149">
        <v>5178025943</v>
      </c>
      <c r="B149" t="s">
        <v>13</v>
      </c>
      <c r="C149" t="s">
        <v>6856</v>
      </c>
      <c r="D149" t="s">
        <v>15</v>
      </c>
      <c r="G149" t="s">
        <v>16</v>
      </c>
      <c r="H149">
        <v>53</v>
      </c>
      <c r="I149" t="s">
        <v>336</v>
      </c>
      <c r="K149" t="s">
        <v>3415</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t="s">
        <v>666</v>
      </c>
      <c r="AQ149" t="s">
        <v>7563</v>
      </c>
      <c r="AR149" t="s">
        <v>312</v>
      </c>
      <c r="AS149" t="s">
        <v>3870</v>
      </c>
      <c r="AT149" t="s">
        <v>23</v>
      </c>
      <c r="AU149" t="s">
        <v>279</v>
      </c>
      <c r="AV149" t="s">
        <v>25</v>
      </c>
      <c r="AW149" t="s">
        <v>8190</v>
      </c>
      <c r="AX149" t="s">
        <v>27</v>
      </c>
      <c r="AY149" t="s">
        <v>8191</v>
      </c>
      <c r="AZ149" t="s">
        <v>5314</v>
      </c>
      <c r="BA149" t="s">
        <v>5219</v>
      </c>
      <c r="BB149" t="s">
        <v>7231</v>
      </c>
      <c r="BC149" t="s">
        <v>8192</v>
      </c>
      <c r="BD149" t="s">
        <v>3958</v>
      </c>
      <c r="BE149" t="s">
        <v>323</v>
      </c>
      <c r="BF149" t="s">
        <v>484</v>
      </c>
      <c r="BG149" t="s">
        <v>1365</v>
      </c>
      <c r="BH149" t="s">
        <v>37</v>
      </c>
      <c r="BI149" t="s">
        <v>3960</v>
      </c>
      <c r="BJ149" t="s">
        <v>255</v>
      </c>
      <c r="BK149" t="s">
        <v>3706</v>
      </c>
      <c r="BL149" t="s">
        <v>41</v>
      </c>
      <c r="BM149" t="s">
        <v>8193</v>
      </c>
      <c r="BN149" t="s">
        <v>43</v>
      </c>
      <c r="BO149" t="s">
        <v>8194</v>
      </c>
      <c r="BP149" t="s">
        <v>575</v>
      </c>
      <c r="BQ149" t="s">
        <v>7115</v>
      </c>
      <c r="BR149" t="s">
        <v>298</v>
      </c>
      <c r="BS149" t="s">
        <v>577</v>
      </c>
    </row>
    <row r="150" spans="1:71">
      <c r="A150">
        <v>5178025008</v>
      </c>
      <c r="B150" t="s">
        <v>13</v>
      </c>
      <c r="C150" t="s">
        <v>6856</v>
      </c>
      <c r="D150" t="s">
        <v>15</v>
      </c>
      <c r="G150" t="s">
        <v>16</v>
      </c>
      <c r="H150">
        <v>44</v>
      </c>
      <c r="I150" t="s">
        <v>17</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row>
    <row r="151" spans="1:71">
      <c r="A151">
        <v>5178024925</v>
      </c>
      <c r="B151" t="s">
        <v>13</v>
      </c>
      <c r="C151" t="s">
        <v>6856</v>
      </c>
      <c r="D151" t="s">
        <v>15</v>
      </c>
      <c r="G151" t="s">
        <v>16</v>
      </c>
      <c r="H151">
        <v>45</v>
      </c>
      <c r="I151" t="s">
        <v>17</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t="s">
        <v>8195</v>
      </c>
      <c r="AQ151" t="s">
        <v>8196</v>
      </c>
      <c r="AR151" t="s">
        <v>8197</v>
      </c>
      <c r="AS151" t="s">
        <v>8198</v>
      </c>
      <c r="AT151" t="s">
        <v>8199</v>
      </c>
      <c r="AU151" t="s">
        <v>8200</v>
      </c>
      <c r="AV151" t="s">
        <v>8201</v>
      </c>
      <c r="AW151" t="s">
        <v>8202</v>
      </c>
      <c r="AX151" t="s">
        <v>5995</v>
      </c>
      <c r="AY151" t="s">
        <v>8203</v>
      </c>
      <c r="AZ151" t="s">
        <v>8204</v>
      </c>
      <c r="BA151" t="s">
        <v>8205</v>
      </c>
      <c r="BB151" t="s">
        <v>7324</v>
      </c>
      <c r="BC151" t="s">
        <v>8158</v>
      </c>
      <c r="BD151" t="s">
        <v>8138</v>
      </c>
      <c r="BE151" t="s">
        <v>8206</v>
      </c>
      <c r="BF151" t="s">
        <v>8140</v>
      </c>
      <c r="BG151" t="s">
        <v>7327</v>
      </c>
      <c r="BH151" t="s">
        <v>6961</v>
      </c>
      <c r="BI151" t="s">
        <v>8207</v>
      </c>
      <c r="BJ151" t="s">
        <v>8208</v>
      </c>
      <c r="BK151" t="s">
        <v>8158</v>
      </c>
      <c r="BL151" t="s">
        <v>8209</v>
      </c>
      <c r="BM151" t="s">
        <v>8210</v>
      </c>
      <c r="BN151" t="s">
        <v>7064</v>
      </c>
      <c r="BO151" t="s">
        <v>8211</v>
      </c>
      <c r="BP151" t="s">
        <v>8212</v>
      </c>
      <c r="BQ151" t="s">
        <v>8213</v>
      </c>
      <c r="BR151" t="s">
        <v>6961</v>
      </c>
      <c r="BS151" t="s">
        <v>8214</v>
      </c>
    </row>
    <row r="152" spans="1:71">
      <c r="A152">
        <v>5178024556</v>
      </c>
      <c r="B152" t="s">
        <v>13</v>
      </c>
      <c r="C152" t="s">
        <v>6856</v>
      </c>
      <c r="D152" t="s">
        <v>49</v>
      </c>
      <c r="E152" t="s">
        <v>5096</v>
      </c>
      <c r="G152" t="s">
        <v>8215</v>
      </c>
      <c r="H152">
        <v>54</v>
      </c>
      <c r="I152" t="s">
        <v>17</v>
      </c>
      <c r="J152" t="s">
        <v>52</v>
      </c>
      <c r="K152" t="s">
        <v>16</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t="s">
        <v>8216</v>
      </c>
      <c r="AQ152" t="s">
        <v>8217</v>
      </c>
      <c r="AR152" t="s">
        <v>7131</v>
      </c>
      <c r="AS152" t="s">
        <v>8218</v>
      </c>
      <c r="AT152" t="s">
        <v>782</v>
      </c>
      <c r="AU152" t="s">
        <v>8219</v>
      </c>
      <c r="AV152" t="s">
        <v>8220</v>
      </c>
      <c r="AW152" t="s">
        <v>8221</v>
      </c>
      <c r="AX152" t="s">
        <v>7661</v>
      </c>
      <c r="AY152" t="s">
        <v>8222</v>
      </c>
      <c r="AZ152" t="s">
        <v>8223</v>
      </c>
      <c r="BA152" t="s">
        <v>8224</v>
      </c>
      <c r="BB152" t="s">
        <v>8225</v>
      </c>
      <c r="BC152" t="s">
        <v>8226</v>
      </c>
      <c r="BD152" t="s">
        <v>8227</v>
      </c>
      <c r="BE152" t="s">
        <v>8228</v>
      </c>
      <c r="BF152" t="s">
        <v>8229</v>
      </c>
      <c r="BG152" t="s">
        <v>8230</v>
      </c>
      <c r="BH152" t="s">
        <v>8231</v>
      </c>
      <c r="BI152" t="s">
        <v>8232</v>
      </c>
      <c r="BJ152" t="s">
        <v>8233</v>
      </c>
      <c r="BK152" t="s">
        <v>8234</v>
      </c>
      <c r="BL152" t="s">
        <v>7675</v>
      </c>
      <c r="BM152" t="s">
        <v>8235</v>
      </c>
      <c r="BN152" t="s">
        <v>8236</v>
      </c>
      <c r="BO152" t="s">
        <v>8237</v>
      </c>
      <c r="BP152" t="s">
        <v>8238</v>
      </c>
      <c r="BQ152" t="s">
        <v>8239</v>
      </c>
      <c r="BR152" t="s">
        <v>8240</v>
      </c>
      <c r="BS152" t="s">
        <v>8241</v>
      </c>
    </row>
    <row r="153" spans="1:71">
      <c r="A153">
        <v>5178024317</v>
      </c>
      <c r="B153" t="s">
        <v>13</v>
      </c>
      <c r="C153" t="s">
        <v>6856</v>
      </c>
      <c r="D153" t="s">
        <v>15</v>
      </c>
      <c r="G153" t="s">
        <v>1092</v>
      </c>
      <c r="H153">
        <v>37</v>
      </c>
      <c r="I153" t="s">
        <v>336</v>
      </c>
      <c r="K153" t="s">
        <v>8242</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t="s">
        <v>7481</v>
      </c>
      <c r="AQ153" t="s">
        <v>7129</v>
      </c>
      <c r="AR153" t="s">
        <v>8243</v>
      </c>
      <c r="AS153" t="s">
        <v>8077</v>
      </c>
      <c r="AT153" t="s">
        <v>7936</v>
      </c>
      <c r="AU153" t="s">
        <v>8244</v>
      </c>
      <c r="AV153" t="s">
        <v>7938</v>
      </c>
      <c r="AW153" t="s">
        <v>8245</v>
      </c>
      <c r="AX153" t="s">
        <v>7487</v>
      </c>
      <c r="AY153" t="s">
        <v>8246</v>
      </c>
      <c r="AZ153" t="s">
        <v>8223</v>
      </c>
      <c r="BA153" t="s">
        <v>8224</v>
      </c>
      <c r="BB153" t="s">
        <v>8247</v>
      </c>
      <c r="BC153" t="s">
        <v>8248</v>
      </c>
      <c r="BD153" t="s">
        <v>8249</v>
      </c>
      <c r="BE153" t="s">
        <v>8250</v>
      </c>
      <c r="BF153" t="s">
        <v>8251</v>
      </c>
      <c r="BG153" t="s">
        <v>7936</v>
      </c>
      <c r="BH153" t="s">
        <v>8252</v>
      </c>
      <c r="BI153" t="s">
        <v>8253</v>
      </c>
      <c r="BJ153" t="s">
        <v>7146</v>
      </c>
      <c r="BK153" t="s">
        <v>8254</v>
      </c>
      <c r="BL153" t="s">
        <v>6589</v>
      </c>
      <c r="BM153" t="s">
        <v>8255</v>
      </c>
      <c r="BN153" t="s">
        <v>8256</v>
      </c>
      <c r="BO153" t="s">
        <v>8257</v>
      </c>
      <c r="BP153" t="s">
        <v>8258</v>
      </c>
      <c r="BQ153" t="s">
        <v>8259</v>
      </c>
      <c r="BR153" t="s">
        <v>7044</v>
      </c>
      <c r="BS153" t="s">
        <v>8260</v>
      </c>
    </row>
    <row r="154" spans="1:71">
      <c r="A154">
        <v>5178023440</v>
      </c>
      <c r="B154" t="s">
        <v>13</v>
      </c>
      <c r="C154" t="s">
        <v>6856</v>
      </c>
      <c r="D154" t="s">
        <v>15</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row>
    <row r="155" spans="1:71">
      <c r="A155">
        <v>5178023265</v>
      </c>
      <c r="B155" t="s">
        <v>13</v>
      </c>
      <c r="C155" t="s">
        <v>6856</v>
      </c>
      <c r="D155" t="s">
        <v>15</v>
      </c>
      <c r="G155" t="s">
        <v>16</v>
      </c>
      <c r="H155">
        <v>74</v>
      </c>
      <c r="I155" t="s">
        <v>17</v>
      </c>
      <c r="K155" t="s">
        <v>494</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t="s">
        <v>8261</v>
      </c>
      <c r="AQ155" t="s">
        <v>8262</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row>
    <row r="156" spans="1:71">
      <c r="A156">
        <v>5178022935</v>
      </c>
      <c r="B156" t="s">
        <v>13</v>
      </c>
      <c r="C156" t="s">
        <v>6856</v>
      </c>
      <c r="D156" t="s">
        <v>15</v>
      </c>
      <c r="G156" t="s">
        <v>16</v>
      </c>
      <c r="H156">
        <v>55</v>
      </c>
      <c r="I156" t="s">
        <v>336</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t="s">
        <v>8263</v>
      </c>
      <c r="AQ156" t="s">
        <v>8264</v>
      </c>
      <c r="AR156" t="s">
        <v>556</v>
      </c>
      <c r="AS156" t="s">
        <v>8265</v>
      </c>
      <c r="AT156" t="s">
        <v>279</v>
      </c>
      <c r="AU156" t="s">
        <v>8266</v>
      </c>
      <c r="AV156" t="s">
        <v>25</v>
      </c>
      <c r="AW156" t="s">
        <v>8267</v>
      </c>
      <c r="AX156" t="s">
        <v>27</v>
      </c>
      <c r="AY156" t="s">
        <v>8268</v>
      </c>
      <c r="AZ156" t="s">
        <v>8269</v>
      </c>
      <c r="BA156" t="s">
        <v>8270</v>
      </c>
      <c r="BB156" t="s">
        <v>7231</v>
      </c>
      <c r="BC156" t="s">
        <v>8271</v>
      </c>
      <c r="BD156" t="s">
        <v>79</v>
      </c>
      <c r="BE156" t="s">
        <v>8272</v>
      </c>
      <c r="BF156" t="s">
        <v>484</v>
      </c>
      <c r="BG156" t="s">
        <v>7569</v>
      </c>
      <c r="BH156" t="s">
        <v>37</v>
      </c>
      <c r="BI156" t="s">
        <v>1444</v>
      </c>
      <c r="BJ156" t="s">
        <v>8273</v>
      </c>
      <c r="BK156" t="s">
        <v>8274</v>
      </c>
      <c r="BL156" t="s">
        <v>41</v>
      </c>
      <c r="BM156" t="s">
        <v>8275</v>
      </c>
      <c r="BN156" t="s">
        <v>8276</v>
      </c>
      <c r="BO156" t="s">
        <v>8277</v>
      </c>
      <c r="BP156" t="s">
        <v>575</v>
      </c>
      <c r="BQ156" t="s">
        <v>90</v>
      </c>
      <c r="BR156" t="s">
        <v>298</v>
      </c>
      <c r="BS156" t="s">
        <v>7127</v>
      </c>
    </row>
    <row r="157" spans="1:71">
      <c r="A157">
        <v>5178021570</v>
      </c>
      <c r="B157" t="s">
        <v>13</v>
      </c>
      <c r="C157" t="s">
        <v>6856</v>
      </c>
      <c r="D157" t="s">
        <v>15</v>
      </c>
      <c r="G157" t="s">
        <v>16</v>
      </c>
      <c r="H157">
        <v>42</v>
      </c>
      <c r="I157" t="s">
        <v>17</v>
      </c>
      <c r="K157" t="s">
        <v>2089</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t="s">
        <v>4039</v>
      </c>
      <c r="AQ157" t="s">
        <v>8278</v>
      </c>
      <c r="AR157" t="s">
        <v>312</v>
      </c>
      <c r="AS157" t="s">
        <v>1195</v>
      </c>
      <c r="AT157" t="s">
        <v>279</v>
      </c>
      <c r="AU157" t="s">
        <v>8279</v>
      </c>
      <c r="AV157" t="s">
        <v>7378</v>
      </c>
      <c r="AW157" t="s">
        <v>8280</v>
      </c>
      <c r="AX157" t="s">
        <v>27</v>
      </c>
      <c r="AY157" t="s">
        <v>8281</v>
      </c>
      <c r="AZ157" t="s">
        <v>29</v>
      </c>
      <c r="BA157" t="s">
        <v>8282</v>
      </c>
      <c r="BB157" t="s">
        <v>8283</v>
      </c>
      <c r="BC157" t="s">
        <v>8284</v>
      </c>
      <c r="BD157" t="s">
        <v>3534</v>
      </c>
      <c r="BE157" t="s">
        <v>8285</v>
      </c>
      <c r="BF157" t="s">
        <v>679</v>
      </c>
      <c r="BG157" t="s">
        <v>8286</v>
      </c>
      <c r="BH157" t="s">
        <v>37</v>
      </c>
      <c r="BI157" t="s">
        <v>8287</v>
      </c>
      <c r="BJ157" t="s">
        <v>255</v>
      </c>
      <c r="BK157" t="s">
        <v>8288</v>
      </c>
      <c r="BL157" t="s">
        <v>41</v>
      </c>
      <c r="BM157" t="s">
        <v>8289</v>
      </c>
      <c r="BN157" t="s">
        <v>8290</v>
      </c>
      <c r="BO157" t="s">
        <v>8291</v>
      </c>
      <c r="BP157" t="s">
        <v>575</v>
      </c>
      <c r="BQ157" t="s">
        <v>8292</v>
      </c>
      <c r="BR157" t="s">
        <v>577</v>
      </c>
      <c r="BS157" t="s">
        <v>8293</v>
      </c>
    </row>
    <row r="158" spans="1:71">
      <c r="A158">
        <v>5178020863</v>
      </c>
      <c r="B158" t="s">
        <v>13</v>
      </c>
      <c r="C158" t="s">
        <v>6856</v>
      </c>
      <c r="D158" t="s">
        <v>15</v>
      </c>
      <c r="G158" t="s">
        <v>16</v>
      </c>
      <c r="H158">
        <v>38</v>
      </c>
      <c r="I158" t="s">
        <v>17</v>
      </c>
      <c r="K158" t="s">
        <v>947</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t="s">
        <v>8294</v>
      </c>
      <c r="AQ158" t="s">
        <v>8295</v>
      </c>
      <c r="AR158" t="s">
        <v>8296</v>
      </c>
      <c r="AS158" t="s">
        <v>8297</v>
      </c>
      <c r="AT158" t="s">
        <v>279</v>
      </c>
      <c r="AU158" t="s">
        <v>668</v>
      </c>
      <c r="AV158" t="s">
        <v>25</v>
      </c>
      <c r="AW158" t="s">
        <v>8298</v>
      </c>
      <c r="AX158" t="s">
        <v>27</v>
      </c>
      <c r="AY158" t="s">
        <v>8299</v>
      </c>
      <c r="AZ158" t="s">
        <v>8300</v>
      </c>
      <c r="BA158" t="s">
        <v>8301</v>
      </c>
      <c r="BB158" t="s">
        <v>8302</v>
      </c>
      <c r="BC158" t="s">
        <v>8303</v>
      </c>
      <c r="BD158" t="s">
        <v>8304</v>
      </c>
      <c r="BE158" t="s">
        <v>8305</v>
      </c>
      <c r="BF158" t="s">
        <v>8306</v>
      </c>
      <c r="BG158" t="s">
        <v>8307</v>
      </c>
      <c r="BH158" t="s">
        <v>37</v>
      </c>
      <c r="BI158" t="s">
        <v>8308</v>
      </c>
      <c r="BJ158" t="s">
        <v>3898</v>
      </c>
      <c r="BK158" t="s">
        <v>8309</v>
      </c>
      <c r="BL158" t="s">
        <v>1446</v>
      </c>
      <c r="BM158" t="s">
        <v>8310</v>
      </c>
      <c r="BN158" t="s">
        <v>43</v>
      </c>
      <c r="BO158" t="s">
        <v>8311</v>
      </c>
      <c r="BP158" t="s">
        <v>8312</v>
      </c>
      <c r="BQ158" t="s">
        <v>8043</v>
      </c>
      <c r="BR158" t="s">
        <v>577</v>
      </c>
      <c r="BS158" t="s">
        <v>298</v>
      </c>
    </row>
    <row r="159" spans="1:71">
      <c r="A159">
        <v>5178020220</v>
      </c>
      <c r="B159" t="s">
        <v>13</v>
      </c>
      <c r="C159" t="s">
        <v>6856</v>
      </c>
      <c r="D159" t="s">
        <v>15</v>
      </c>
      <c r="G159" t="s">
        <v>16</v>
      </c>
      <c r="H159">
        <v>20</v>
      </c>
      <c r="I159" t="s">
        <v>336</v>
      </c>
      <c r="K159" t="s">
        <v>6660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t="s">
        <v>8313</v>
      </c>
      <c r="AQ159" t="s">
        <v>8314</v>
      </c>
      <c r="AR159" t="s">
        <v>8046</v>
      </c>
      <c r="AS159" t="s">
        <v>8315</v>
      </c>
      <c r="AT159" t="s">
        <v>529</v>
      </c>
      <c r="AU159" t="s">
        <v>8316</v>
      </c>
      <c r="AV159" t="s">
        <v>6863</v>
      </c>
      <c r="AW159" t="s">
        <v>1412</v>
      </c>
      <c r="AX159" t="s">
        <v>3727</v>
      </c>
      <c r="AY159" t="s">
        <v>8317</v>
      </c>
      <c r="AZ159" t="s">
        <v>5314</v>
      </c>
      <c r="BA159" t="s">
        <v>8318</v>
      </c>
      <c r="BB159" t="s">
        <v>8319</v>
      </c>
      <c r="BC159" t="s">
        <v>8283</v>
      </c>
      <c r="BD159" t="s">
        <v>323</v>
      </c>
      <c r="BE159" t="s">
        <v>8320</v>
      </c>
      <c r="BF159" t="s">
        <v>540</v>
      </c>
      <c r="BG159" t="s">
        <v>484</v>
      </c>
      <c r="BH159" t="s">
        <v>8321</v>
      </c>
      <c r="BI159" t="s">
        <v>37</v>
      </c>
      <c r="BJ159" t="s">
        <v>7698</v>
      </c>
      <c r="BK159" t="s">
        <v>3898</v>
      </c>
      <c r="BL159" t="s">
        <v>545</v>
      </c>
      <c r="BM159" t="s">
        <v>8322</v>
      </c>
      <c r="BN159" t="s">
        <v>8323</v>
      </c>
      <c r="BO159" t="s">
        <v>5276</v>
      </c>
      <c r="BP159" t="s">
        <v>8324</v>
      </c>
      <c r="BQ159" t="s">
        <v>8325</v>
      </c>
      <c r="BR159" t="s">
        <v>1141</v>
      </c>
      <c r="BS159" t="s">
        <v>966</v>
      </c>
    </row>
    <row r="160" spans="1:71">
      <c r="A160">
        <v>5122324005</v>
      </c>
      <c r="B160" t="s">
        <v>3485</v>
      </c>
      <c r="C160" t="s">
        <v>3486</v>
      </c>
      <c r="D160" t="s">
        <v>49</v>
      </c>
      <c r="E160" t="s">
        <v>3487</v>
      </c>
      <c r="G160" t="s">
        <v>3488</v>
      </c>
      <c r="H160">
        <v>18</v>
      </c>
      <c r="I160" t="s">
        <v>336</v>
      </c>
      <c r="J160" t="s">
        <v>3489</v>
      </c>
      <c r="K160" t="s">
        <v>3490</v>
      </c>
      <c r="L160" t="s">
        <v>4632</v>
      </c>
      <c r="M160">
        <v>0</v>
      </c>
      <c r="N160" t="s">
        <v>5009</v>
      </c>
      <c r="O160">
        <v>0</v>
      </c>
      <c r="P160" t="s">
        <v>8326</v>
      </c>
      <c r="Q160">
        <v>0</v>
      </c>
      <c r="R160" t="s">
        <v>8327</v>
      </c>
      <c r="S160">
        <v>0</v>
      </c>
      <c r="T160" t="s">
        <v>8328</v>
      </c>
      <c r="U160">
        <v>0</v>
      </c>
      <c r="V160" t="s">
        <v>8329</v>
      </c>
      <c r="W160">
        <v>0</v>
      </c>
      <c r="X160" t="s">
        <v>1721</v>
      </c>
      <c r="Y160">
        <v>0</v>
      </c>
      <c r="Z160" t="s">
        <v>8330</v>
      </c>
      <c r="AA160">
        <v>0</v>
      </c>
      <c r="AB160" t="s">
        <v>8331</v>
      </c>
      <c r="AC160">
        <v>0</v>
      </c>
      <c r="AD160" t="s">
        <v>4307</v>
      </c>
      <c r="AE160">
        <v>0</v>
      </c>
      <c r="AF160" t="s">
        <v>8332</v>
      </c>
      <c r="AG160">
        <v>0</v>
      </c>
      <c r="AH160" t="s">
        <v>8333</v>
      </c>
      <c r="AI160">
        <v>0</v>
      </c>
      <c r="AJ160" t="s">
        <v>8334</v>
      </c>
      <c r="AK160">
        <v>0</v>
      </c>
      <c r="AL160" t="s">
        <v>8335</v>
      </c>
      <c r="AM160">
        <v>0</v>
      </c>
      <c r="AN160" t="s">
        <v>8336</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row>
    <row r="161" spans="1:71">
      <c r="A161">
        <v>5122319759</v>
      </c>
      <c r="B161" t="s">
        <v>3485</v>
      </c>
      <c r="C161" t="s">
        <v>3486</v>
      </c>
      <c r="D161" t="s">
        <v>49</v>
      </c>
      <c r="E161" t="s">
        <v>3487</v>
      </c>
      <c r="G161" t="s">
        <v>3488</v>
      </c>
      <c r="H161">
        <v>18</v>
      </c>
      <c r="I161" t="s">
        <v>336</v>
      </c>
      <c r="J161" t="s">
        <v>1245</v>
      </c>
      <c r="K161" t="s">
        <v>3506</v>
      </c>
      <c r="L161" t="s">
        <v>8337</v>
      </c>
      <c r="M161">
        <v>0</v>
      </c>
      <c r="N161" t="s">
        <v>4523</v>
      </c>
      <c r="O161">
        <v>0</v>
      </c>
      <c r="P161" t="s">
        <v>8338</v>
      </c>
      <c r="Q161">
        <v>0</v>
      </c>
      <c r="R161" t="s">
        <v>8339</v>
      </c>
      <c r="S161">
        <v>0</v>
      </c>
      <c r="T161" t="s">
        <v>8340</v>
      </c>
      <c r="U161">
        <v>0</v>
      </c>
      <c r="V161" t="s">
        <v>8341</v>
      </c>
      <c r="W161">
        <v>0</v>
      </c>
      <c r="X161" t="s">
        <v>1721</v>
      </c>
      <c r="Y161">
        <v>0</v>
      </c>
      <c r="Z161" t="s">
        <v>8342</v>
      </c>
      <c r="AA161">
        <v>0</v>
      </c>
      <c r="AB161" t="s">
        <v>1572</v>
      </c>
      <c r="AC161">
        <v>0</v>
      </c>
      <c r="AD161" t="s">
        <v>1574</v>
      </c>
      <c r="AE161">
        <v>0</v>
      </c>
      <c r="AF161" t="s">
        <v>8343</v>
      </c>
      <c r="AG161">
        <v>0</v>
      </c>
      <c r="AH161" t="s">
        <v>2160</v>
      </c>
      <c r="AI161">
        <v>0</v>
      </c>
      <c r="AJ161" t="s">
        <v>1580</v>
      </c>
      <c r="AK161">
        <v>0</v>
      </c>
      <c r="AL161" t="s">
        <v>8344</v>
      </c>
      <c r="AM161">
        <v>0</v>
      </c>
      <c r="AN161" t="s">
        <v>4310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row>
    <row r="162" spans="1:71">
      <c r="A162">
        <v>5122318344</v>
      </c>
      <c r="B162" t="s">
        <v>3485</v>
      </c>
      <c r="C162" t="s">
        <v>3486</v>
      </c>
      <c r="D162" t="s">
        <v>49</v>
      </c>
      <c r="E162" t="s">
        <v>3487</v>
      </c>
      <c r="G162" t="s">
        <v>3488</v>
      </c>
      <c r="H162">
        <v>18</v>
      </c>
      <c r="I162" t="s">
        <v>336</v>
      </c>
      <c r="J162" t="s">
        <v>3516</v>
      </c>
      <c r="K162" t="s">
        <v>1190</v>
      </c>
      <c r="L162" t="s">
        <v>1557</v>
      </c>
      <c r="M162">
        <v>0</v>
      </c>
      <c r="N162" t="s">
        <v>4523</v>
      </c>
      <c r="O162">
        <v>0</v>
      </c>
      <c r="P162" t="s">
        <v>1561</v>
      </c>
      <c r="Q162">
        <v>0</v>
      </c>
      <c r="R162" t="s">
        <v>4656</v>
      </c>
      <c r="S162">
        <v>0</v>
      </c>
      <c r="T162" t="s">
        <v>1522</v>
      </c>
      <c r="U162">
        <v>0</v>
      </c>
      <c r="V162" t="s">
        <v>8345</v>
      </c>
      <c r="W162">
        <v>0</v>
      </c>
      <c r="X162" t="s">
        <v>1721</v>
      </c>
      <c r="Y162">
        <v>0</v>
      </c>
      <c r="Z162" t="s">
        <v>8346</v>
      </c>
      <c r="AA162">
        <v>0</v>
      </c>
      <c r="AB162" t="s">
        <v>1572</v>
      </c>
      <c r="AC162">
        <v>0</v>
      </c>
      <c r="AD162" t="s">
        <v>1574</v>
      </c>
      <c r="AE162">
        <v>0</v>
      </c>
      <c r="AF162" t="s">
        <v>8347</v>
      </c>
      <c r="AG162">
        <v>0</v>
      </c>
      <c r="AH162" t="s">
        <v>2160</v>
      </c>
      <c r="AI162">
        <v>0</v>
      </c>
      <c r="AJ162" t="s">
        <v>1580</v>
      </c>
      <c r="AK162">
        <v>0</v>
      </c>
      <c r="AL162" t="s">
        <v>6230</v>
      </c>
      <c r="AM162">
        <v>0</v>
      </c>
      <c r="AN162" t="s">
        <v>1584</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row>
    <row r="163" spans="1:71">
      <c r="A163">
        <v>5122254650</v>
      </c>
      <c r="B163" t="s">
        <v>3485</v>
      </c>
      <c r="C163" t="s">
        <v>3486</v>
      </c>
      <c r="D163" t="s">
        <v>49</v>
      </c>
      <c r="E163" t="s">
        <v>492</v>
      </c>
      <c r="G163" t="s">
        <v>3529</v>
      </c>
      <c r="H163">
        <v>19</v>
      </c>
      <c r="I163" t="s">
        <v>336</v>
      </c>
      <c r="J163" t="s">
        <v>1245</v>
      </c>
      <c r="K163">
        <v>0</v>
      </c>
      <c r="L163" t="s">
        <v>1683</v>
      </c>
      <c r="M163">
        <v>0</v>
      </c>
      <c r="N163" t="s">
        <v>8348</v>
      </c>
      <c r="O163">
        <v>0</v>
      </c>
      <c r="P163" t="s">
        <v>4691</v>
      </c>
      <c r="Q163">
        <v>0</v>
      </c>
      <c r="R163" t="s">
        <v>8349</v>
      </c>
      <c r="S163">
        <v>0</v>
      </c>
      <c r="T163" t="s">
        <v>8350</v>
      </c>
      <c r="U163">
        <v>0</v>
      </c>
      <c r="V163" t="s">
        <v>8351</v>
      </c>
      <c r="W163">
        <v>0</v>
      </c>
      <c r="X163" t="s">
        <v>1721</v>
      </c>
      <c r="Y163">
        <v>0</v>
      </c>
      <c r="Z163" t="s">
        <v>8352</v>
      </c>
      <c r="AA163">
        <v>0</v>
      </c>
      <c r="AB163" t="s">
        <v>1572</v>
      </c>
      <c r="AC163">
        <v>0</v>
      </c>
      <c r="AD163" t="s">
        <v>8353</v>
      </c>
      <c r="AE163">
        <v>0</v>
      </c>
      <c r="AF163" t="s">
        <v>1817</v>
      </c>
      <c r="AG163">
        <v>0</v>
      </c>
      <c r="AH163" t="s">
        <v>2160</v>
      </c>
      <c r="AI163">
        <v>0</v>
      </c>
      <c r="AJ163" t="s">
        <v>1580</v>
      </c>
      <c r="AK163">
        <v>0</v>
      </c>
      <c r="AL163" t="s">
        <v>8354</v>
      </c>
      <c r="AM163">
        <v>0</v>
      </c>
      <c r="AN163" t="s">
        <v>1584</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row>
    <row r="164" spans="1:71">
      <c r="A164">
        <v>5122220519</v>
      </c>
      <c r="B164" t="s">
        <v>3485</v>
      </c>
      <c r="C164" t="s">
        <v>3486</v>
      </c>
      <c r="D164" t="s">
        <v>49</v>
      </c>
      <c r="E164" t="s">
        <v>1556</v>
      </c>
      <c r="G164" t="s">
        <v>3448</v>
      </c>
      <c r="H164">
        <v>20</v>
      </c>
      <c r="I164" t="s">
        <v>17</v>
      </c>
      <c r="J164" t="s">
        <v>3537</v>
      </c>
      <c r="K164" t="s">
        <v>3538</v>
      </c>
      <c r="L164" t="s">
        <v>4562</v>
      </c>
      <c r="M164">
        <v>0</v>
      </c>
      <c r="N164" t="s">
        <v>6713</v>
      </c>
      <c r="O164">
        <v>0</v>
      </c>
      <c r="P164" t="s">
        <v>6081</v>
      </c>
      <c r="Q164">
        <v>0</v>
      </c>
      <c r="R164" t="s">
        <v>8355</v>
      </c>
      <c r="S164">
        <v>0</v>
      </c>
      <c r="T164" t="s">
        <v>4429</v>
      </c>
      <c r="U164">
        <v>0</v>
      </c>
      <c r="V164" t="s">
        <v>6721</v>
      </c>
      <c r="W164">
        <v>0</v>
      </c>
      <c r="X164" t="s">
        <v>5028</v>
      </c>
      <c r="Y164">
        <v>0</v>
      </c>
      <c r="Z164" t="s">
        <v>8356</v>
      </c>
      <c r="AA164">
        <v>0</v>
      </c>
      <c r="AB164" t="s">
        <v>4615</v>
      </c>
      <c r="AC164">
        <v>0</v>
      </c>
      <c r="AD164" t="s">
        <v>6300</v>
      </c>
      <c r="AE164">
        <v>0</v>
      </c>
      <c r="AF164" t="s">
        <v>6728</v>
      </c>
      <c r="AG164">
        <v>0</v>
      </c>
      <c r="AH164" t="s">
        <v>4769</v>
      </c>
      <c r="AI164">
        <v>0</v>
      </c>
      <c r="AJ164" t="s">
        <v>4619</v>
      </c>
      <c r="AK164">
        <v>0</v>
      </c>
      <c r="AL164" t="s">
        <v>6732</v>
      </c>
      <c r="AM164">
        <v>0</v>
      </c>
      <c r="AN164" t="s">
        <v>6734</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row>
    <row r="165" spans="1:71">
      <c r="A165">
        <v>5122213899</v>
      </c>
      <c r="B165" t="s">
        <v>3485</v>
      </c>
      <c r="C165" t="s">
        <v>3486</v>
      </c>
      <c r="D165" t="s">
        <v>49</v>
      </c>
      <c r="E165" t="s">
        <v>3487</v>
      </c>
      <c r="G165" t="s">
        <v>3488</v>
      </c>
      <c r="H165">
        <v>18</v>
      </c>
      <c r="I165" t="s">
        <v>336</v>
      </c>
      <c r="J165" t="s">
        <v>3549</v>
      </c>
      <c r="K165">
        <v>0</v>
      </c>
      <c r="L165" t="s">
        <v>1557</v>
      </c>
      <c r="M165">
        <v>0</v>
      </c>
      <c r="N165" t="s">
        <v>4523</v>
      </c>
      <c r="O165">
        <v>0</v>
      </c>
      <c r="P165" t="s">
        <v>8357</v>
      </c>
      <c r="Q165">
        <v>0</v>
      </c>
      <c r="R165" t="s">
        <v>8358</v>
      </c>
      <c r="S165">
        <v>0</v>
      </c>
      <c r="T165" t="s">
        <v>1522</v>
      </c>
      <c r="U165">
        <v>0</v>
      </c>
      <c r="V165" t="s">
        <v>8359</v>
      </c>
      <c r="W165">
        <v>0</v>
      </c>
      <c r="X165" t="s">
        <v>4548</v>
      </c>
      <c r="Y165">
        <v>0</v>
      </c>
      <c r="Z165" t="s">
        <v>8360</v>
      </c>
      <c r="AA165">
        <v>0</v>
      </c>
      <c r="AB165" t="s">
        <v>1572</v>
      </c>
      <c r="AC165">
        <v>0</v>
      </c>
      <c r="AD165" t="s">
        <v>1574</v>
      </c>
      <c r="AE165">
        <v>0</v>
      </c>
      <c r="AF165" t="s">
        <v>2104</v>
      </c>
      <c r="AG165">
        <v>0</v>
      </c>
      <c r="AH165" t="s">
        <v>4529</v>
      </c>
      <c r="AI165">
        <v>0</v>
      </c>
      <c r="AJ165" t="s">
        <v>1580</v>
      </c>
      <c r="AK165">
        <v>0</v>
      </c>
      <c r="AL165" t="s">
        <v>8361</v>
      </c>
      <c r="AM165">
        <v>0</v>
      </c>
      <c r="AN165" t="s">
        <v>1584</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row>
    <row r="166" spans="1:71">
      <c r="A166">
        <v>5122213789</v>
      </c>
      <c r="B166" t="s">
        <v>3485</v>
      </c>
      <c r="C166" t="s">
        <v>3486</v>
      </c>
      <c r="D166" t="s">
        <v>49</v>
      </c>
      <c r="E166" t="s">
        <v>3487</v>
      </c>
      <c r="G166" t="s">
        <v>3488</v>
      </c>
      <c r="H166">
        <v>19</v>
      </c>
      <c r="J166" t="s">
        <v>3537</v>
      </c>
      <c r="K166" t="s">
        <v>3560</v>
      </c>
      <c r="L166" t="s">
        <v>2763</v>
      </c>
      <c r="M166">
        <v>0</v>
      </c>
      <c r="N166" t="s">
        <v>4911</v>
      </c>
      <c r="O166">
        <v>0</v>
      </c>
      <c r="P166" t="s">
        <v>8362</v>
      </c>
      <c r="Q166">
        <v>0</v>
      </c>
      <c r="R166" t="s">
        <v>8363</v>
      </c>
      <c r="S166">
        <v>0</v>
      </c>
      <c r="T166" t="s">
        <v>8364</v>
      </c>
      <c r="U166">
        <v>0</v>
      </c>
      <c r="V166" t="s">
        <v>8365</v>
      </c>
      <c r="W166">
        <v>0</v>
      </c>
      <c r="X166" t="s">
        <v>8366</v>
      </c>
      <c r="Y166">
        <v>0</v>
      </c>
      <c r="Z166" t="s">
        <v>8367</v>
      </c>
      <c r="AA166">
        <v>0</v>
      </c>
      <c r="AB166" t="s">
        <v>8368</v>
      </c>
      <c r="AC166">
        <v>0</v>
      </c>
      <c r="AD166" t="s">
        <v>2130</v>
      </c>
      <c r="AE166">
        <v>0</v>
      </c>
      <c r="AF166" t="s">
        <v>8369</v>
      </c>
      <c r="AG166">
        <v>0</v>
      </c>
      <c r="AH166" t="s">
        <v>8370</v>
      </c>
      <c r="AI166">
        <v>0</v>
      </c>
      <c r="AJ166" t="s">
        <v>8371</v>
      </c>
      <c r="AK166">
        <v>0</v>
      </c>
      <c r="AL166" t="s">
        <v>8372</v>
      </c>
      <c r="AM166">
        <v>0</v>
      </c>
      <c r="AN166" t="s">
        <v>8373</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row>
    <row r="167" spans="1:71">
      <c r="A167">
        <v>5122208454</v>
      </c>
      <c r="B167" t="s">
        <v>3485</v>
      </c>
      <c r="C167" t="s">
        <v>3486</v>
      </c>
      <c r="D167" t="s">
        <v>49</v>
      </c>
      <c r="E167" t="s">
        <v>3487</v>
      </c>
      <c r="G167" t="s">
        <v>3488</v>
      </c>
      <c r="H167">
        <v>18</v>
      </c>
      <c r="I167" t="s">
        <v>336</v>
      </c>
      <c r="J167" t="s">
        <v>3516</v>
      </c>
      <c r="K167">
        <v>0</v>
      </c>
      <c r="L167" t="s">
        <v>4376</v>
      </c>
      <c r="M167">
        <v>0</v>
      </c>
      <c r="N167" t="s">
        <v>8374</v>
      </c>
      <c r="O167">
        <v>0</v>
      </c>
      <c r="P167" t="s">
        <v>1984</v>
      </c>
      <c r="Q167">
        <v>0</v>
      </c>
      <c r="R167" t="s">
        <v>8375</v>
      </c>
      <c r="S167">
        <v>0</v>
      </c>
      <c r="T167" t="s">
        <v>8376</v>
      </c>
      <c r="U167">
        <v>0</v>
      </c>
      <c r="V167" t="s">
        <v>8377</v>
      </c>
      <c r="W167">
        <v>0</v>
      </c>
      <c r="X167" t="s">
        <v>4516</v>
      </c>
      <c r="Y167">
        <v>0</v>
      </c>
      <c r="Z167" t="s">
        <v>8378</v>
      </c>
      <c r="AA167">
        <v>0</v>
      </c>
      <c r="AB167" t="s">
        <v>8379</v>
      </c>
      <c r="AC167">
        <v>0</v>
      </c>
      <c r="AD167" t="s">
        <v>8380</v>
      </c>
      <c r="AE167">
        <v>0</v>
      </c>
      <c r="AF167" t="s">
        <v>8381</v>
      </c>
      <c r="AG167">
        <v>0</v>
      </c>
      <c r="AH167" t="s">
        <v>8382</v>
      </c>
      <c r="AI167">
        <v>0</v>
      </c>
      <c r="AJ167" t="s">
        <v>8383</v>
      </c>
      <c r="AK167">
        <v>0</v>
      </c>
      <c r="AL167" t="s">
        <v>8384</v>
      </c>
      <c r="AM167">
        <v>0</v>
      </c>
      <c r="AN167" t="s">
        <v>8385</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row>
    <row r="168" spans="1:71">
      <c r="A168">
        <v>5122151555</v>
      </c>
      <c r="B168" t="s">
        <v>3485</v>
      </c>
      <c r="C168" t="s">
        <v>3486</v>
      </c>
      <c r="D168" t="s">
        <v>49</v>
      </c>
      <c r="E168" t="s">
        <v>3487</v>
      </c>
      <c r="G168" t="s">
        <v>3488</v>
      </c>
      <c r="H168">
        <v>20</v>
      </c>
      <c r="J168" t="s">
        <v>3489</v>
      </c>
      <c r="K168" t="s">
        <v>3560</v>
      </c>
      <c r="L168" t="s">
        <v>4376</v>
      </c>
      <c r="M168">
        <v>0</v>
      </c>
      <c r="N168" t="s">
        <v>8386</v>
      </c>
      <c r="O168">
        <v>0</v>
      </c>
      <c r="P168" t="s">
        <v>8387</v>
      </c>
      <c r="Q168">
        <v>0</v>
      </c>
      <c r="R168" t="s">
        <v>8388</v>
      </c>
      <c r="S168">
        <v>0</v>
      </c>
      <c r="T168" t="s">
        <v>8389</v>
      </c>
      <c r="U168">
        <v>0</v>
      </c>
      <c r="V168" t="s">
        <v>8390</v>
      </c>
      <c r="W168">
        <v>0</v>
      </c>
      <c r="X168" t="s">
        <v>4548</v>
      </c>
      <c r="Y168">
        <v>0</v>
      </c>
      <c r="Z168" t="s">
        <v>8391</v>
      </c>
      <c r="AA168">
        <v>0</v>
      </c>
      <c r="AB168" t="s">
        <v>1572</v>
      </c>
      <c r="AC168">
        <v>0</v>
      </c>
      <c r="AD168" t="s">
        <v>1574</v>
      </c>
      <c r="AE168">
        <v>0</v>
      </c>
      <c r="AF168" t="s">
        <v>8392</v>
      </c>
      <c r="AG168">
        <v>0</v>
      </c>
      <c r="AH168" t="s">
        <v>8393</v>
      </c>
      <c r="AI168">
        <v>0</v>
      </c>
      <c r="AJ168" t="s">
        <v>4796</v>
      </c>
      <c r="AK168">
        <v>0</v>
      </c>
      <c r="AL168" t="s">
        <v>8394</v>
      </c>
      <c r="AM168">
        <v>0</v>
      </c>
      <c r="AN168" t="s">
        <v>8395</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row>
    <row r="169" spans="1:71">
      <c r="A169">
        <v>5122035535</v>
      </c>
      <c r="B169" t="s">
        <v>3485</v>
      </c>
      <c r="C169" t="s">
        <v>3486</v>
      </c>
      <c r="D169" t="s">
        <v>49</v>
      </c>
      <c r="E169" t="s">
        <v>3487</v>
      </c>
      <c r="G169" t="s">
        <v>3488</v>
      </c>
      <c r="H169">
        <v>18</v>
      </c>
      <c r="I169" t="s">
        <v>17</v>
      </c>
      <c r="J169" t="s">
        <v>3516</v>
      </c>
      <c r="K169" t="s">
        <v>1190</v>
      </c>
      <c r="L169" t="s">
        <v>4870</v>
      </c>
      <c r="M169">
        <v>0</v>
      </c>
      <c r="N169" t="s">
        <v>1739</v>
      </c>
      <c r="O169">
        <v>0</v>
      </c>
      <c r="P169" t="s">
        <v>8396</v>
      </c>
      <c r="Q169">
        <v>0</v>
      </c>
      <c r="R169" t="s">
        <v>1563</v>
      </c>
      <c r="S169">
        <v>0</v>
      </c>
      <c r="T169" t="s">
        <v>1522</v>
      </c>
      <c r="U169">
        <v>0</v>
      </c>
      <c r="V169" t="s">
        <v>8397</v>
      </c>
      <c r="W169">
        <v>0</v>
      </c>
      <c r="X169" t="s">
        <v>1721</v>
      </c>
      <c r="Y169">
        <v>0</v>
      </c>
      <c r="Z169" t="s">
        <v>8398</v>
      </c>
      <c r="AA169">
        <v>0</v>
      </c>
      <c r="AB169" t="s">
        <v>1572</v>
      </c>
      <c r="AC169">
        <v>0</v>
      </c>
      <c r="AD169" t="s">
        <v>1574</v>
      </c>
      <c r="AE169">
        <v>0</v>
      </c>
      <c r="AF169" t="s">
        <v>8399</v>
      </c>
      <c r="AG169">
        <v>0</v>
      </c>
      <c r="AH169" t="s">
        <v>8400</v>
      </c>
      <c r="AI169">
        <v>0</v>
      </c>
      <c r="AJ169" t="s">
        <v>1580</v>
      </c>
      <c r="AK169">
        <v>0</v>
      </c>
      <c r="AL169" t="s">
        <v>8401</v>
      </c>
      <c r="AM169">
        <v>0</v>
      </c>
      <c r="AN169" t="s">
        <v>4310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row>
    <row r="170" spans="1:71">
      <c r="A170">
        <v>5121276566</v>
      </c>
      <c r="B170" t="s">
        <v>3485</v>
      </c>
      <c r="C170" t="s">
        <v>3486</v>
      </c>
      <c r="D170" t="s">
        <v>49</v>
      </c>
      <c r="E170" t="s">
        <v>3487</v>
      </c>
      <c r="G170" t="s">
        <v>3488</v>
      </c>
      <c r="H170">
        <v>18</v>
      </c>
      <c r="I170" t="s">
        <v>17</v>
      </c>
      <c r="J170" t="s">
        <v>3611</v>
      </c>
      <c r="K170" t="s">
        <v>3490</v>
      </c>
      <c r="L170" t="s">
        <v>4336</v>
      </c>
      <c r="M170">
        <v>0</v>
      </c>
      <c r="N170" t="s">
        <v>8402</v>
      </c>
      <c r="O170">
        <v>0</v>
      </c>
      <c r="P170" t="s">
        <v>8403</v>
      </c>
      <c r="Q170">
        <v>0</v>
      </c>
      <c r="R170" t="s">
        <v>8404</v>
      </c>
      <c r="S170">
        <v>0</v>
      </c>
      <c r="T170" t="s">
        <v>4803</v>
      </c>
      <c r="U170">
        <v>0</v>
      </c>
      <c r="V170" t="s">
        <v>8405</v>
      </c>
      <c r="W170">
        <v>0</v>
      </c>
      <c r="X170" t="s">
        <v>1721</v>
      </c>
      <c r="Y170">
        <v>0</v>
      </c>
      <c r="Z170" t="s">
        <v>8406</v>
      </c>
      <c r="AA170">
        <v>0</v>
      </c>
      <c r="AB170" t="s">
        <v>1572</v>
      </c>
      <c r="AC170">
        <v>0</v>
      </c>
      <c r="AD170" t="s">
        <v>1574</v>
      </c>
      <c r="AE170">
        <v>0</v>
      </c>
      <c r="AF170" t="s">
        <v>8407</v>
      </c>
      <c r="AG170">
        <v>0</v>
      </c>
      <c r="AH170" t="s">
        <v>1948</v>
      </c>
      <c r="AI170">
        <v>0</v>
      </c>
      <c r="AJ170" t="s">
        <v>1580</v>
      </c>
      <c r="AK170">
        <v>0</v>
      </c>
      <c r="AL170" t="s">
        <v>6230</v>
      </c>
      <c r="AM170">
        <v>0</v>
      </c>
      <c r="AN170" t="s">
        <v>4587</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row>
    <row r="171" spans="1:71">
      <c r="A171">
        <v>5121271633</v>
      </c>
      <c r="B171" t="s">
        <v>3485</v>
      </c>
      <c r="C171" t="s">
        <v>3486</v>
      </c>
      <c r="D171" t="s">
        <v>49</v>
      </c>
      <c r="E171" t="s">
        <v>3619</v>
      </c>
      <c r="G171" t="s">
        <v>3488</v>
      </c>
      <c r="H171">
        <v>21</v>
      </c>
      <c r="I171" t="s">
        <v>17</v>
      </c>
      <c r="J171" t="s">
        <v>3620</v>
      </c>
      <c r="K171" t="s">
        <v>65</v>
      </c>
      <c r="L171" t="s">
        <v>8408</v>
      </c>
      <c r="M171">
        <v>0</v>
      </c>
      <c r="N171" t="s">
        <v>8409</v>
      </c>
      <c r="O171">
        <v>0</v>
      </c>
      <c r="P171" t="s">
        <v>8410</v>
      </c>
      <c r="Q171">
        <v>0</v>
      </c>
      <c r="R171" t="s">
        <v>8411</v>
      </c>
      <c r="S171">
        <v>0</v>
      </c>
      <c r="T171" t="s">
        <v>1522</v>
      </c>
      <c r="U171">
        <v>0</v>
      </c>
      <c r="V171" t="s">
        <v>8412</v>
      </c>
      <c r="W171">
        <v>0</v>
      </c>
      <c r="X171" t="s">
        <v>4548</v>
      </c>
      <c r="Y171">
        <v>0</v>
      </c>
      <c r="Z171" t="s">
        <v>8413</v>
      </c>
      <c r="AA171">
        <v>0</v>
      </c>
      <c r="AB171" t="s">
        <v>4344</v>
      </c>
      <c r="AC171">
        <v>0</v>
      </c>
      <c r="AD171" t="s">
        <v>1574</v>
      </c>
      <c r="AE171">
        <v>0</v>
      </c>
      <c r="AF171" t="s">
        <v>8414</v>
      </c>
      <c r="AG171">
        <v>0</v>
      </c>
      <c r="AH171" t="s">
        <v>4529</v>
      </c>
      <c r="AI171">
        <v>0</v>
      </c>
      <c r="AJ171" t="s">
        <v>1580</v>
      </c>
      <c r="AK171">
        <v>0</v>
      </c>
      <c r="AL171" t="s">
        <v>8415</v>
      </c>
      <c r="AM171">
        <v>0</v>
      </c>
      <c r="AN171" t="s">
        <v>8416</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row>
    <row r="172" spans="1:71">
      <c r="A172">
        <v>5121263656</v>
      </c>
      <c r="B172" t="s">
        <v>3485</v>
      </c>
      <c r="C172" t="s">
        <v>3486</v>
      </c>
      <c r="D172" t="s">
        <v>49</v>
      </c>
      <c r="E172" t="s">
        <v>3487</v>
      </c>
      <c r="G172" t="s">
        <v>3488</v>
      </c>
      <c r="H172">
        <v>18</v>
      </c>
      <c r="I172" t="s">
        <v>17</v>
      </c>
      <c r="J172" t="s">
        <v>3516</v>
      </c>
      <c r="K172" t="s">
        <v>3490</v>
      </c>
      <c r="L172" t="s">
        <v>8417</v>
      </c>
      <c r="M172">
        <v>0</v>
      </c>
      <c r="N172" t="s">
        <v>5770</v>
      </c>
      <c r="O172">
        <v>0</v>
      </c>
      <c r="P172" t="s">
        <v>8418</v>
      </c>
      <c r="Q172">
        <v>0</v>
      </c>
      <c r="R172" t="s">
        <v>5774</v>
      </c>
      <c r="S172">
        <v>0</v>
      </c>
      <c r="T172" t="s">
        <v>8419</v>
      </c>
      <c r="U172">
        <v>0</v>
      </c>
      <c r="V172" t="s">
        <v>8420</v>
      </c>
      <c r="W172">
        <v>0</v>
      </c>
      <c r="X172" t="s">
        <v>8421</v>
      </c>
      <c r="Y172">
        <v>0</v>
      </c>
      <c r="Z172" t="s">
        <v>8422</v>
      </c>
      <c r="AA172">
        <v>0</v>
      </c>
      <c r="AB172" t="s">
        <v>5971</v>
      </c>
      <c r="AC172">
        <v>0</v>
      </c>
      <c r="AD172" t="s">
        <v>5781</v>
      </c>
      <c r="AE172">
        <v>0</v>
      </c>
      <c r="AF172" t="s">
        <v>8423</v>
      </c>
      <c r="AG172">
        <v>0</v>
      </c>
      <c r="AH172" t="s">
        <v>8424</v>
      </c>
      <c r="AI172">
        <v>0</v>
      </c>
      <c r="AJ172" t="s">
        <v>5786</v>
      </c>
      <c r="AK172">
        <v>0</v>
      </c>
      <c r="AL172" t="s">
        <v>6251</v>
      </c>
      <c r="AM172">
        <v>0</v>
      </c>
      <c r="AN172" t="s">
        <v>2320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row>
    <row r="173" spans="1:71">
      <c r="A173">
        <v>5121257002</v>
      </c>
      <c r="B173" t="s">
        <v>3485</v>
      </c>
      <c r="C173" t="s">
        <v>3486</v>
      </c>
      <c r="D173" t="s">
        <v>49</v>
      </c>
      <c r="E173" t="s">
        <v>3487</v>
      </c>
      <c r="G173" t="s">
        <v>3488</v>
      </c>
      <c r="H173">
        <v>18</v>
      </c>
      <c r="I173" t="s">
        <v>336</v>
      </c>
      <c r="J173" t="s">
        <v>3489</v>
      </c>
      <c r="K173" t="s">
        <v>3490</v>
      </c>
      <c r="L173" t="s">
        <v>8425</v>
      </c>
      <c r="M173">
        <v>0</v>
      </c>
      <c r="N173" t="s">
        <v>8426</v>
      </c>
      <c r="O173">
        <v>0</v>
      </c>
      <c r="P173" t="s">
        <v>8427</v>
      </c>
      <c r="Q173">
        <v>0</v>
      </c>
      <c r="R173" t="s">
        <v>8428</v>
      </c>
      <c r="S173">
        <v>0</v>
      </c>
      <c r="T173" t="s">
        <v>8429</v>
      </c>
      <c r="U173">
        <v>0</v>
      </c>
      <c r="V173" t="s">
        <v>8430</v>
      </c>
      <c r="W173">
        <v>0</v>
      </c>
      <c r="X173" t="s">
        <v>5852</v>
      </c>
      <c r="Y173">
        <v>0</v>
      </c>
      <c r="Z173" t="s">
        <v>8431</v>
      </c>
      <c r="AA173">
        <v>0</v>
      </c>
      <c r="AB173" t="s">
        <v>1572</v>
      </c>
      <c r="AC173">
        <v>0</v>
      </c>
      <c r="AD173" t="s">
        <v>1574</v>
      </c>
      <c r="AE173">
        <v>0</v>
      </c>
      <c r="AF173" t="s">
        <v>2104</v>
      </c>
      <c r="AG173">
        <v>0</v>
      </c>
      <c r="AH173" t="s">
        <v>2160</v>
      </c>
      <c r="AI173">
        <v>0</v>
      </c>
      <c r="AJ173" t="s">
        <v>1580</v>
      </c>
      <c r="AK173">
        <v>0</v>
      </c>
      <c r="AL173" t="s">
        <v>8401</v>
      </c>
      <c r="AM173">
        <v>0</v>
      </c>
      <c r="AN173" t="s">
        <v>4310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row>
    <row r="174" spans="1:71">
      <c r="A174">
        <v>5121255777</v>
      </c>
      <c r="B174" t="s">
        <v>3485</v>
      </c>
      <c r="C174" t="s">
        <v>3486</v>
      </c>
      <c r="D174" t="s">
        <v>49</v>
      </c>
      <c r="E174" t="s">
        <v>3487</v>
      </c>
      <c r="G174" t="s">
        <v>3654</v>
      </c>
      <c r="H174">
        <v>19</v>
      </c>
      <c r="I174" t="s">
        <v>336</v>
      </c>
      <c r="J174" t="s">
        <v>1245</v>
      </c>
      <c r="K174" t="s">
        <v>3655</v>
      </c>
      <c r="L174" t="s">
        <v>4800</v>
      </c>
      <c r="M174">
        <v>0</v>
      </c>
      <c r="N174" t="s">
        <v>8114</v>
      </c>
      <c r="O174">
        <v>0</v>
      </c>
      <c r="P174" t="s">
        <v>8432</v>
      </c>
      <c r="Q174">
        <v>0</v>
      </c>
      <c r="R174" t="s">
        <v>8433</v>
      </c>
      <c r="S174">
        <v>0</v>
      </c>
      <c r="T174" t="s">
        <v>5454</v>
      </c>
      <c r="U174">
        <v>0</v>
      </c>
      <c r="V174" t="s">
        <v>8434</v>
      </c>
      <c r="W174">
        <v>0</v>
      </c>
      <c r="X174" t="s">
        <v>8435</v>
      </c>
      <c r="Y174">
        <v>0</v>
      </c>
      <c r="Z174" t="s">
        <v>8436</v>
      </c>
      <c r="AA174">
        <v>0</v>
      </c>
      <c r="AB174" t="s">
        <v>5745</v>
      </c>
      <c r="AC174">
        <v>0</v>
      </c>
      <c r="AD174" t="s">
        <v>8437</v>
      </c>
      <c r="AE174">
        <v>0</v>
      </c>
      <c r="AF174" t="s">
        <v>8438</v>
      </c>
      <c r="AG174">
        <v>0</v>
      </c>
      <c r="AH174" t="s">
        <v>8439</v>
      </c>
      <c r="AI174">
        <v>0</v>
      </c>
      <c r="AJ174" t="s">
        <v>4796</v>
      </c>
      <c r="AK174">
        <v>0</v>
      </c>
      <c r="AL174" t="s">
        <v>8440</v>
      </c>
      <c r="AM174">
        <v>0</v>
      </c>
      <c r="AN174" t="s">
        <v>8441</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row>
    <row r="175" spans="1:71">
      <c r="A175">
        <v>5121200462</v>
      </c>
      <c r="B175" t="s">
        <v>3485</v>
      </c>
      <c r="C175" t="s">
        <v>3486</v>
      </c>
      <c r="D175" t="s">
        <v>49</v>
      </c>
      <c r="E175" t="s">
        <v>3487</v>
      </c>
      <c r="G175" t="s">
        <v>3488</v>
      </c>
      <c r="H175">
        <v>19</v>
      </c>
      <c r="I175" t="s">
        <v>17</v>
      </c>
      <c r="J175" t="s">
        <v>3489</v>
      </c>
      <c r="K175" t="s">
        <v>3560</v>
      </c>
      <c r="L175" t="s">
        <v>2440</v>
      </c>
      <c r="M175">
        <v>0</v>
      </c>
      <c r="N175" t="s">
        <v>1751</v>
      </c>
      <c r="O175">
        <v>0</v>
      </c>
      <c r="P175" t="s">
        <v>8442</v>
      </c>
      <c r="Q175">
        <v>0</v>
      </c>
      <c r="R175" t="s">
        <v>2094</v>
      </c>
      <c r="S175">
        <v>0</v>
      </c>
      <c r="T175" t="s">
        <v>1522</v>
      </c>
      <c r="U175">
        <v>0</v>
      </c>
      <c r="V175" t="s">
        <v>8443</v>
      </c>
      <c r="W175">
        <v>0</v>
      </c>
      <c r="X175" t="s">
        <v>1721</v>
      </c>
      <c r="Y175">
        <v>0</v>
      </c>
      <c r="Z175" t="s">
        <v>8444</v>
      </c>
      <c r="AA175">
        <v>0</v>
      </c>
      <c r="AB175" t="s">
        <v>1572</v>
      </c>
      <c r="AC175">
        <v>0</v>
      </c>
      <c r="AD175" t="s">
        <v>1574</v>
      </c>
      <c r="AE175">
        <v>0</v>
      </c>
      <c r="AF175" t="s">
        <v>8347</v>
      </c>
      <c r="AG175">
        <v>0</v>
      </c>
      <c r="AH175" t="s">
        <v>4529</v>
      </c>
      <c r="AI175">
        <v>0</v>
      </c>
      <c r="AJ175" t="s">
        <v>1732</v>
      </c>
      <c r="AK175">
        <v>0</v>
      </c>
      <c r="AL175" t="s">
        <v>8445</v>
      </c>
      <c r="AM175">
        <v>0</v>
      </c>
      <c r="AN175" t="s">
        <v>1584</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row>
    <row r="176" spans="1:71">
      <c r="A176">
        <v>5121197690</v>
      </c>
      <c r="B176" t="s">
        <v>3485</v>
      </c>
      <c r="C176" t="s">
        <v>3486</v>
      </c>
      <c r="D176" t="s">
        <v>49</v>
      </c>
      <c r="E176" t="s">
        <v>3487</v>
      </c>
      <c r="G176" t="s">
        <v>3488</v>
      </c>
      <c r="H176">
        <v>20</v>
      </c>
      <c r="I176" t="s">
        <v>336</v>
      </c>
      <c r="J176" t="s">
        <v>1245</v>
      </c>
      <c r="K176" t="s">
        <v>3655</v>
      </c>
      <c r="L176" t="s">
        <v>5667</v>
      </c>
      <c r="M176">
        <v>0</v>
      </c>
      <c r="N176" t="s">
        <v>4523</v>
      </c>
      <c r="O176">
        <v>0</v>
      </c>
      <c r="P176" t="s">
        <v>8446</v>
      </c>
      <c r="Q176">
        <v>0</v>
      </c>
      <c r="R176" t="s">
        <v>8447</v>
      </c>
      <c r="S176">
        <v>0</v>
      </c>
      <c r="T176" t="s">
        <v>8448</v>
      </c>
      <c r="U176">
        <v>0</v>
      </c>
      <c r="V176" t="s">
        <v>4294</v>
      </c>
      <c r="W176">
        <v>0</v>
      </c>
      <c r="X176" t="s">
        <v>1721</v>
      </c>
      <c r="Y176">
        <v>0</v>
      </c>
      <c r="Z176" t="s">
        <v>8449</v>
      </c>
      <c r="AA176">
        <v>0</v>
      </c>
      <c r="AB176" t="s">
        <v>1572</v>
      </c>
      <c r="AC176">
        <v>0</v>
      </c>
      <c r="AD176" t="s">
        <v>1726</v>
      </c>
      <c r="AE176">
        <v>0</v>
      </c>
      <c r="AF176" t="s">
        <v>8450</v>
      </c>
      <c r="AG176">
        <v>0</v>
      </c>
      <c r="AH176" t="s">
        <v>2160</v>
      </c>
      <c r="AI176">
        <v>0</v>
      </c>
      <c r="AJ176" t="s">
        <v>1580</v>
      </c>
      <c r="AK176">
        <v>0</v>
      </c>
      <c r="AL176" t="s">
        <v>8451</v>
      </c>
      <c r="AM176">
        <v>0</v>
      </c>
      <c r="AN176" t="s">
        <v>1584</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row>
    <row r="177" spans="1:71">
      <c r="A177">
        <v>5121196985</v>
      </c>
      <c r="B177" t="s">
        <v>3485</v>
      </c>
      <c r="C177" t="s">
        <v>3486</v>
      </c>
      <c r="D177" t="s">
        <v>49</v>
      </c>
      <c r="E177" t="s">
        <v>3487</v>
      </c>
      <c r="G177" t="s">
        <v>3488</v>
      </c>
      <c r="H177">
        <v>20</v>
      </c>
      <c r="I177" t="s">
        <v>17</v>
      </c>
      <c r="J177" t="s">
        <v>3537</v>
      </c>
      <c r="K177" t="s">
        <v>3684</v>
      </c>
      <c r="L177" t="s">
        <v>4632</v>
      </c>
      <c r="M177">
        <v>0</v>
      </c>
      <c r="N177" t="s">
        <v>4437</v>
      </c>
      <c r="O177">
        <v>0</v>
      </c>
      <c r="P177" t="s">
        <v>4872</v>
      </c>
      <c r="Q177">
        <v>0</v>
      </c>
      <c r="R177" t="s">
        <v>4327</v>
      </c>
      <c r="S177">
        <v>0</v>
      </c>
      <c r="T177" t="s">
        <v>1522</v>
      </c>
      <c r="U177">
        <v>0</v>
      </c>
      <c r="V177" t="s">
        <v>8452</v>
      </c>
      <c r="W177">
        <v>0</v>
      </c>
      <c r="X177" t="s">
        <v>1721</v>
      </c>
      <c r="Y177">
        <v>0</v>
      </c>
      <c r="Z177" t="s">
        <v>8453</v>
      </c>
      <c r="AA177">
        <v>0</v>
      </c>
      <c r="AB177" t="s">
        <v>8454</v>
      </c>
      <c r="AC177">
        <v>0</v>
      </c>
      <c r="AD177" t="s">
        <v>1574</v>
      </c>
      <c r="AE177">
        <v>0</v>
      </c>
      <c r="AF177" t="s">
        <v>8455</v>
      </c>
      <c r="AG177">
        <v>0</v>
      </c>
      <c r="AH177" t="s">
        <v>5018</v>
      </c>
      <c r="AI177">
        <v>0</v>
      </c>
      <c r="AJ177" t="s">
        <v>1580</v>
      </c>
      <c r="AK177">
        <v>0</v>
      </c>
      <c r="AL177" t="s">
        <v>8456</v>
      </c>
      <c r="AM177">
        <v>0</v>
      </c>
      <c r="AN177" t="s">
        <v>1584</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row>
    <row r="178" spans="1:71">
      <c r="A178">
        <v>5121066253</v>
      </c>
      <c r="B178" t="s">
        <v>3485</v>
      </c>
      <c r="C178" t="s">
        <v>3486</v>
      </c>
      <c r="D178" t="s">
        <v>49</v>
      </c>
      <c r="E178" t="s">
        <v>3487</v>
      </c>
      <c r="G178" t="s">
        <v>3488</v>
      </c>
      <c r="H178">
        <v>18</v>
      </c>
      <c r="I178" t="s">
        <v>336</v>
      </c>
      <c r="J178" t="s">
        <v>1245</v>
      </c>
      <c r="K178">
        <v>0</v>
      </c>
      <c r="L178" t="s">
        <v>8457</v>
      </c>
      <c r="M178">
        <v>0</v>
      </c>
      <c r="N178" t="s">
        <v>1559</v>
      </c>
      <c r="O178">
        <v>0</v>
      </c>
      <c r="P178" t="s">
        <v>8458</v>
      </c>
      <c r="Q178">
        <v>0</v>
      </c>
      <c r="R178" t="s">
        <v>8459</v>
      </c>
      <c r="S178">
        <v>0</v>
      </c>
      <c r="T178" t="s">
        <v>8460</v>
      </c>
      <c r="U178">
        <v>0</v>
      </c>
      <c r="V178" t="s">
        <v>8461</v>
      </c>
      <c r="W178">
        <v>0</v>
      </c>
      <c r="X178" t="s">
        <v>1721</v>
      </c>
      <c r="Y178">
        <v>0</v>
      </c>
      <c r="Z178" t="s">
        <v>8462</v>
      </c>
      <c r="AA178">
        <v>0</v>
      </c>
      <c r="AB178" t="s">
        <v>1996</v>
      </c>
      <c r="AC178">
        <v>0</v>
      </c>
      <c r="AD178" t="s">
        <v>1574</v>
      </c>
      <c r="AE178">
        <v>0</v>
      </c>
      <c r="AF178" t="s">
        <v>4697</v>
      </c>
      <c r="AG178">
        <v>0</v>
      </c>
      <c r="AH178" t="s">
        <v>1578</v>
      </c>
      <c r="AI178">
        <v>0</v>
      </c>
      <c r="AJ178" t="s">
        <v>1580</v>
      </c>
      <c r="AK178">
        <v>0</v>
      </c>
      <c r="AL178" t="s">
        <v>8463</v>
      </c>
      <c r="AM178">
        <v>0</v>
      </c>
      <c r="AN178" t="s">
        <v>1584</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row>
    <row r="179" spans="1:71">
      <c r="A179">
        <v>5121065562</v>
      </c>
      <c r="B179" t="s">
        <v>3485</v>
      </c>
      <c r="C179" t="s">
        <v>3486</v>
      </c>
      <c r="D179" t="s">
        <v>49</v>
      </c>
      <c r="E179" t="s">
        <v>3487</v>
      </c>
      <c r="G179" t="s">
        <v>3488</v>
      </c>
      <c r="H179">
        <v>18</v>
      </c>
      <c r="I179" t="s">
        <v>336</v>
      </c>
      <c r="J179" t="s">
        <v>3537</v>
      </c>
      <c r="K179" t="s">
        <v>3560</v>
      </c>
      <c r="L179" t="s">
        <v>2763</v>
      </c>
      <c r="M179">
        <v>0</v>
      </c>
      <c r="N179" t="s">
        <v>4437</v>
      </c>
      <c r="O179">
        <v>0</v>
      </c>
      <c r="P179" t="s">
        <v>8464</v>
      </c>
      <c r="Q179">
        <v>0</v>
      </c>
      <c r="R179" t="s">
        <v>8465</v>
      </c>
      <c r="S179">
        <v>0</v>
      </c>
      <c r="T179" t="s">
        <v>1522</v>
      </c>
      <c r="U179">
        <v>0</v>
      </c>
      <c r="V179" t="s">
        <v>4636</v>
      </c>
      <c r="W179">
        <v>0</v>
      </c>
      <c r="X179" t="s">
        <v>4548</v>
      </c>
      <c r="Y179">
        <v>0</v>
      </c>
      <c r="Z179" t="s">
        <v>8466</v>
      </c>
      <c r="AA179">
        <v>0</v>
      </c>
      <c r="AB179" t="s">
        <v>1572</v>
      </c>
      <c r="AC179">
        <v>0</v>
      </c>
      <c r="AD179" t="s">
        <v>1574</v>
      </c>
      <c r="AE179">
        <v>0</v>
      </c>
      <c r="AF179" t="s">
        <v>2104</v>
      </c>
      <c r="AG179">
        <v>0</v>
      </c>
      <c r="AH179" t="s">
        <v>4529</v>
      </c>
      <c r="AI179">
        <v>0</v>
      </c>
      <c r="AJ179" t="s">
        <v>1580</v>
      </c>
      <c r="AK179">
        <v>0</v>
      </c>
      <c r="AL179" t="s">
        <v>8467</v>
      </c>
      <c r="AM179">
        <v>0</v>
      </c>
      <c r="AN179" t="s">
        <v>1584</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row>
    <row r="180" spans="1:71">
      <c r="A180">
        <v>5121064405</v>
      </c>
      <c r="B180" t="s">
        <v>3485</v>
      </c>
      <c r="C180" t="s">
        <v>3486</v>
      </c>
      <c r="D180" t="s">
        <v>49</v>
      </c>
      <c r="E180" t="s">
        <v>3487</v>
      </c>
      <c r="G180" t="s">
        <v>3488</v>
      </c>
      <c r="H180">
        <v>19</v>
      </c>
      <c r="I180" t="s">
        <v>336</v>
      </c>
      <c r="J180" t="s">
        <v>3620</v>
      </c>
      <c r="K180" t="s">
        <v>3506</v>
      </c>
      <c r="L180" t="s">
        <v>8468</v>
      </c>
      <c r="M180">
        <v>0</v>
      </c>
      <c r="N180" t="s">
        <v>8469</v>
      </c>
      <c r="O180">
        <v>0</v>
      </c>
      <c r="P180" t="s">
        <v>8470</v>
      </c>
      <c r="Q180">
        <v>0</v>
      </c>
      <c r="R180" t="s">
        <v>8471</v>
      </c>
      <c r="S180">
        <v>0</v>
      </c>
      <c r="T180" t="s">
        <v>8472</v>
      </c>
      <c r="U180">
        <v>0</v>
      </c>
      <c r="V180" t="s">
        <v>8473</v>
      </c>
      <c r="W180">
        <v>0</v>
      </c>
      <c r="X180" t="s">
        <v>1940</v>
      </c>
      <c r="Y180">
        <v>0</v>
      </c>
      <c r="Z180" t="s">
        <v>8474</v>
      </c>
      <c r="AA180">
        <v>0</v>
      </c>
      <c r="AB180" t="s">
        <v>8475</v>
      </c>
      <c r="AC180">
        <v>0</v>
      </c>
      <c r="AD180" t="s">
        <v>8476</v>
      </c>
      <c r="AE180">
        <v>0</v>
      </c>
      <c r="AF180" t="s">
        <v>2104</v>
      </c>
      <c r="AG180">
        <v>0</v>
      </c>
      <c r="AH180" t="s">
        <v>1948</v>
      </c>
      <c r="AI180">
        <v>0</v>
      </c>
      <c r="AJ180" t="s">
        <v>1580</v>
      </c>
      <c r="AK180">
        <v>0</v>
      </c>
      <c r="AL180" t="s">
        <v>8477</v>
      </c>
      <c r="AM180">
        <v>0</v>
      </c>
      <c r="AN180" t="s">
        <v>8478</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row>
    <row r="181" spans="1:71">
      <c r="A181">
        <v>5121055649</v>
      </c>
      <c r="B181" t="s">
        <v>3485</v>
      </c>
      <c r="C181" t="s">
        <v>3486</v>
      </c>
      <c r="D181" t="s">
        <v>49</v>
      </c>
      <c r="E181" t="s">
        <v>3487</v>
      </c>
      <c r="G181" t="s">
        <v>3488</v>
      </c>
      <c r="H181">
        <v>18</v>
      </c>
      <c r="I181" t="s">
        <v>336</v>
      </c>
      <c r="J181" t="s">
        <v>3549</v>
      </c>
      <c r="K181" t="s">
        <v>3490</v>
      </c>
      <c r="L181" t="s">
        <v>8479</v>
      </c>
      <c r="M181">
        <v>0</v>
      </c>
      <c r="N181" t="s">
        <v>8480</v>
      </c>
      <c r="O181">
        <v>0</v>
      </c>
      <c r="P181" t="s">
        <v>8481</v>
      </c>
      <c r="Q181">
        <v>0</v>
      </c>
      <c r="R181" t="s">
        <v>8482</v>
      </c>
      <c r="S181">
        <v>0</v>
      </c>
      <c r="T181" t="s">
        <v>8483</v>
      </c>
      <c r="U181">
        <v>0</v>
      </c>
      <c r="V181" t="s">
        <v>8484</v>
      </c>
      <c r="W181">
        <v>0</v>
      </c>
      <c r="X181" t="s">
        <v>1791</v>
      </c>
      <c r="Y181">
        <v>0</v>
      </c>
      <c r="Z181" t="s">
        <v>8485</v>
      </c>
      <c r="AA181">
        <v>0</v>
      </c>
      <c r="AB181" t="s">
        <v>6108</v>
      </c>
      <c r="AC181">
        <v>0</v>
      </c>
      <c r="AD181" t="s">
        <v>1726</v>
      </c>
      <c r="AE181">
        <v>0</v>
      </c>
      <c r="AF181" t="s">
        <v>8486</v>
      </c>
      <c r="AG181">
        <v>0</v>
      </c>
      <c r="AH181" t="s">
        <v>6584</v>
      </c>
      <c r="AI181">
        <v>0</v>
      </c>
      <c r="AJ181" t="s">
        <v>2690</v>
      </c>
      <c r="AK181">
        <v>0</v>
      </c>
      <c r="AL181" t="s">
        <v>8487</v>
      </c>
      <c r="AM181">
        <v>0</v>
      </c>
      <c r="AN181" t="s">
        <v>8488</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row>
    <row r="182" spans="1:71">
      <c r="A182">
        <v>5121054862</v>
      </c>
      <c r="B182" t="s">
        <v>3485</v>
      </c>
      <c r="C182" t="s">
        <v>3486</v>
      </c>
      <c r="D182" t="s">
        <v>49</v>
      </c>
      <c r="E182" t="s">
        <v>3487</v>
      </c>
      <c r="H182">
        <v>18</v>
      </c>
      <c r="I182" t="s">
        <v>336</v>
      </c>
      <c r="J182" t="s">
        <v>3516</v>
      </c>
      <c r="K182" t="s">
        <v>3684</v>
      </c>
      <c r="L182" t="s">
        <v>8489</v>
      </c>
      <c r="M182">
        <v>0</v>
      </c>
      <c r="N182" t="s">
        <v>4544</v>
      </c>
      <c r="O182">
        <v>0</v>
      </c>
      <c r="P182" t="s">
        <v>8490</v>
      </c>
      <c r="Q182">
        <v>0</v>
      </c>
      <c r="R182" t="s">
        <v>4327</v>
      </c>
      <c r="S182">
        <v>0</v>
      </c>
      <c r="T182" t="s">
        <v>8491</v>
      </c>
      <c r="U182">
        <v>0</v>
      </c>
      <c r="V182" t="s">
        <v>8492</v>
      </c>
      <c r="W182">
        <v>0</v>
      </c>
      <c r="X182" t="s">
        <v>8493</v>
      </c>
      <c r="Y182">
        <v>0</v>
      </c>
      <c r="Z182" t="s">
        <v>8494</v>
      </c>
      <c r="AA182">
        <v>0</v>
      </c>
      <c r="AB182" t="s">
        <v>1572</v>
      </c>
      <c r="AC182">
        <v>0</v>
      </c>
      <c r="AD182" t="s">
        <v>4307</v>
      </c>
      <c r="AE182">
        <v>0</v>
      </c>
      <c r="AF182" t="s">
        <v>8495</v>
      </c>
      <c r="AG182">
        <v>0</v>
      </c>
      <c r="AH182" t="s">
        <v>1948</v>
      </c>
      <c r="AI182">
        <v>0</v>
      </c>
      <c r="AJ182" t="s">
        <v>1580</v>
      </c>
      <c r="AK182">
        <v>0</v>
      </c>
      <c r="AL182" t="s">
        <v>8496</v>
      </c>
      <c r="AM182">
        <v>0</v>
      </c>
      <c r="AN182" t="s">
        <v>8497</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row>
    <row r="183" spans="1:71">
      <c r="A183">
        <v>5121054605</v>
      </c>
      <c r="B183" t="s">
        <v>3485</v>
      </c>
      <c r="C183" t="s">
        <v>3486</v>
      </c>
      <c r="D183" t="s">
        <v>49</v>
      </c>
      <c r="E183" t="s">
        <v>3487</v>
      </c>
      <c r="G183" t="s">
        <v>3488</v>
      </c>
      <c r="H183">
        <v>18</v>
      </c>
      <c r="I183" t="s">
        <v>336</v>
      </c>
      <c r="J183" t="s">
        <v>1245</v>
      </c>
      <c r="K183">
        <v>0</v>
      </c>
      <c r="L183" t="s">
        <v>8498</v>
      </c>
      <c r="M183">
        <v>0</v>
      </c>
      <c r="N183" t="s">
        <v>1559</v>
      </c>
      <c r="O183">
        <v>0</v>
      </c>
      <c r="P183" t="s">
        <v>8499</v>
      </c>
      <c r="Q183">
        <v>0</v>
      </c>
      <c r="R183" t="s">
        <v>8500</v>
      </c>
      <c r="S183">
        <v>0</v>
      </c>
      <c r="T183" t="s">
        <v>8501</v>
      </c>
      <c r="U183">
        <v>0</v>
      </c>
      <c r="V183" t="s">
        <v>8502</v>
      </c>
      <c r="W183">
        <v>0</v>
      </c>
      <c r="X183" t="s">
        <v>4548</v>
      </c>
      <c r="Y183">
        <v>0</v>
      </c>
      <c r="Z183" t="s">
        <v>8503</v>
      </c>
      <c r="AA183">
        <v>0</v>
      </c>
      <c r="AB183" t="s">
        <v>1572</v>
      </c>
      <c r="AC183">
        <v>0</v>
      </c>
      <c r="AD183" t="s">
        <v>1574</v>
      </c>
      <c r="AE183">
        <v>0</v>
      </c>
      <c r="AF183" t="s">
        <v>8504</v>
      </c>
      <c r="AG183">
        <v>0</v>
      </c>
      <c r="AH183" t="s">
        <v>1948</v>
      </c>
      <c r="AI183">
        <v>0</v>
      </c>
      <c r="AJ183" t="s">
        <v>1580</v>
      </c>
      <c r="AK183">
        <v>0</v>
      </c>
      <c r="AL183" t="s">
        <v>8505</v>
      </c>
      <c r="AM183">
        <v>0</v>
      </c>
      <c r="AN183" t="s">
        <v>1584</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row>
    <row r="184" spans="1:71">
      <c r="A184">
        <v>5121052927</v>
      </c>
      <c r="B184" t="s">
        <v>3485</v>
      </c>
      <c r="C184" t="s">
        <v>3486</v>
      </c>
      <c r="D184" t="s">
        <v>49</v>
      </c>
      <c r="E184" t="s">
        <v>3487</v>
      </c>
      <c r="G184" t="s">
        <v>3488</v>
      </c>
      <c r="H184">
        <v>18</v>
      </c>
      <c r="I184" t="s">
        <v>336</v>
      </c>
      <c r="J184" t="s">
        <v>1245</v>
      </c>
      <c r="K184" t="s">
        <v>3506</v>
      </c>
      <c r="L184" t="s">
        <v>1557</v>
      </c>
      <c r="M184">
        <v>0</v>
      </c>
      <c r="N184" t="s">
        <v>8506</v>
      </c>
      <c r="O184">
        <v>0</v>
      </c>
      <c r="P184" t="s">
        <v>8338</v>
      </c>
      <c r="Q184">
        <v>0</v>
      </c>
      <c r="R184" t="s">
        <v>1563</v>
      </c>
      <c r="S184">
        <v>0</v>
      </c>
      <c r="T184" t="s">
        <v>1522</v>
      </c>
      <c r="U184">
        <v>0</v>
      </c>
      <c r="V184" t="s">
        <v>8507</v>
      </c>
      <c r="W184">
        <v>0</v>
      </c>
      <c r="X184" t="s">
        <v>4902</v>
      </c>
      <c r="Y184">
        <v>0</v>
      </c>
      <c r="Z184" t="s">
        <v>8508</v>
      </c>
      <c r="AA184">
        <v>0</v>
      </c>
      <c r="AB184" t="s">
        <v>1572</v>
      </c>
      <c r="AC184">
        <v>0</v>
      </c>
      <c r="AD184" t="s">
        <v>1574</v>
      </c>
      <c r="AE184">
        <v>0</v>
      </c>
      <c r="AF184" t="s">
        <v>8509</v>
      </c>
      <c r="AG184">
        <v>0</v>
      </c>
      <c r="AH184" t="s">
        <v>8510</v>
      </c>
      <c r="AI184">
        <v>0</v>
      </c>
      <c r="AJ184" t="s">
        <v>1580</v>
      </c>
      <c r="AK184">
        <v>0</v>
      </c>
      <c r="AL184" t="s">
        <v>8511</v>
      </c>
      <c r="AM184">
        <v>0</v>
      </c>
      <c r="AN184" t="s">
        <v>1584</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row>
    <row r="185" spans="1:71">
      <c r="A185">
        <v>5121044577</v>
      </c>
      <c r="B185" t="s">
        <v>3485</v>
      </c>
      <c r="C185" t="s">
        <v>3486</v>
      </c>
      <c r="D185" t="s">
        <v>49</v>
      </c>
      <c r="E185" t="s">
        <v>3487</v>
      </c>
      <c r="G185" t="s">
        <v>3488</v>
      </c>
      <c r="H185">
        <v>18</v>
      </c>
      <c r="I185" t="s">
        <v>17</v>
      </c>
      <c r="J185" t="s">
        <v>3549</v>
      </c>
      <c r="K185" t="s">
        <v>3684</v>
      </c>
      <c r="L185" t="s">
        <v>4870</v>
      </c>
      <c r="M185">
        <v>0</v>
      </c>
      <c r="N185" t="s">
        <v>4437</v>
      </c>
      <c r="O185">
        <v>0</v>
      </c>
      <c r="P185" t="s">
        <v>8512</v>
      </c>
      <c r="Q185">
        <v>0</v>
      </c>
      <c r="R185" t="s">
        <v>8513</v>
      </c>
      <c r="S185">
        <v>0</v>
      </c>
      <c r="T185" t="s">
        <v>1522</v>
      </c>
      <c r="U185">
        <v>0</v>
      </c>
      <c r="V185" t="s">
        <v>8514</v>
      </c>
      <c r="W185">
        <v>0</v>
      </c>
      <c r="X185" t="s">
        <v>1791</v>
      </c>
      <c r="Y185">
        <v>0</v>
      </c>
      <c r="Z185" t="s">
        <v>8515</v>
      </c>
      <c r="AA185">
        <v>0</v>
      </c>
      <c r="AB185" t="s">
        <v>8516</v>
      </c>
      <c r="AC185">
        <v>0</v>
      </c>
      <c r="AD185" t="s">
        <v>1726</v>
      </c>
      <c r="AE185">
        <v>0</v>
      </c>
      <c r="AF185" t="s">
        <v>8517</v>
      </c>
      <c r="AG185">
        <v>0</v>
      </c>
      <c r="AH185" t="s">
        <v>8518</v>
      </c>
      <c r="AI185">
        <v>0</v>
      </c>
      <c r="AJ185" t="s">
        <v>8519</v>
      </c>
      <c r="AK185">
        <v>0</v>
      </c>
      <c r="AL185" t="s">
        <v>1735</v>
      </c>
      <c r="AM185">
        <v>0</v>
      </c>
      <c r="AN185" t="s">
        <v>1736</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row>
    <row r="186" spans="1:71">
      <c r="A186">
        <v>5120971408</v>
      </c>
      <c r="B186" t="s">
        <v>3485</v>
      </c>
      <c r="C186" t="s">
        <v>3486</v>
      </c>
      <c r="D186" t="s">
        <v>49</v>
      </c>
      <c r="E186" t="s">
        <v>3487</v>
      </c>
      <c r="G186" t="s">
        <v>3488</v>
      </c>
      <c r="H186">
        <v>18</v>
      </c>
      <c r="I186" t="s">
        <v>336</v>
      </c>
      <c r="J186" t="s">
        <v>3516</v>
      </c>
      <c r="K186">
        <v>0</v>
      </c>
      <c r="L186" t="s">
        <v>4632</v>
      </c>
      <c r="M186">
        <v>0</v>
      </c>
      <c r="N186" t="s">
        <v>8520</v>
      </c>
      <c r="O186">
        <v>0</v>
      </c>
      <c r="P186" t="s">
        <v>4691</v>
      </c>
      <c r="Q186">
        <v>0</v>
      </c>
      <c r="R186" t="s">
        <v>4656</v>
      </c>
      <c r="S186">
        <v>0</v>
      </c>
      <c r="T186" t="s">
        <v>1522</v>
      </c>
      <c r="U186">
        <v>0</v>
      </c>
      <c r="V186" t="s">
        <v>8521</v>
      </c>
      <c r="W186">
        <v>0</v>
      </c>
      <c r="X186" t="s">
        <v>4548</v>
      </c>
      <c r="Y186">
        <v>0</v>
      </c>
      <c r="Z186" t="s">
        <v>8522</v>
      </c>
      <c r="AA186">
        <v>0</v>
      </c>
      <c r="AB186" t="s">
        <v>8523</v>
      </c>
      <c r="AC186">
        <v>0</v>
      </c>
      <c r="AD186" t="s">
        <v>1726</v>
      </c>
      <c r="AE186">
        <v>0</v>
      </c>
      <c r="AF186" t="s">
        <v>8524</v>
      </c>
      <c r="AG186">
        <v>0</v>
      </c>
      <c r="AH186" t="s">
        <v>4529</v>
      </c>
      <c r="AI186">
        <v>0</v>
      </c>
      <c r="AJ186" t="s">
        <v>1580</v>
      </c>
      <c r="AK186">
        <v>0</v>
      </c>
      <c r="AL186" t="s">
        <v>8525</v>
      </c>
      <c r="AM186">
        <v>0</v>
      </c>
      <c r="AN186" t="s">
        <v>4587</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row>
    <row r="187" spans="1:71">
      <c r="A187">
        <v>5120950285</v>
      </c>
      <c r="B187" t="s">
        <v>3485</v>
      </c>
      <c r="C187" t="s">
        <v>3486</v>
      </c>
      <c r="D187" t="s">
        <v>49</v>
      </c>
      <c r="E187" t="s">
        <v>3787</v>
      </c>
      <c r="G187" t="s">
        <v>3788</v>
      </c>
      <c r="H187">
        <v>18</v>
      </c>
      <c r="J187" t="s">
        <v>3549</v>
      </c>
      <c r="K187" t="s">
        <v>1190</v>
      </c>
      <c r="L187" t="s">
        <v>2763</v>
      </c>
      <c r="M187">
        <v>0</v>
      </c>
      <c r="N187" t="s">
        <v>4523</v>
      </c>
      <c r="O187">
        <v>0</v>
      </c>
      <c r="P187" t="s">
        <v>4872</v>
      </c>
      <c r="Q187">
        <v>0</v>
      </c>
      <c r="R187" t="s">
        <v>1563</v>
      </c>
      <c r="S187">
        <v>0</v>
      </c>
      <c r="T187" t="s">
        <v>4429</v>
      </c>
      <c r="U187">
        <v>0</v>
      </c>
      <c r="V187" t="s">
        <v>8526</v>
      </c>
      <c r="W187">
        <v>0</v>
      </c>
      <c r="X187" t="s">
        <v>4548</v>
      </c>
      <c r="Y187">
        <v>0</v>
      </c>
      <c r="Z187" t="s">
        <v>8527</v>
      </c>
      <c r="AA187">
        <v>0</v>
      </c>
      <c r="AB187" t="s">
        <v>2477</v>
      </c>
      <c r="AC187">
        <v>0</v>
      </c>
      <c r="AD187" t="s">
        <v>2479</v>
      </c>
      <c r="AE187">
        <v>0</v>
      </c>
      <c r="AF187" t="s">
        <v>6706</v>
      </c>
      <c r="AG187">
        <v>0</v>
      </c>
      <c r="AH187" t="s">
        <v>4434</v>
      </c>
      <c r="AI187">
        <v>0</v>
      </c>
      <c r="AJ187" t="s">
        <v>2485</v>
      </c>
      <c r="AK187">
        <v>0</v>
      </c>
      <c r="AL187" t="s">
        <v>2488</v>
      </c>
      <c r="AM187">
        <v>0</v>
      </c>
      <c r="AN187" t="s">
        <v>8528</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row>
    <row r="188" spans="1:71">
      <c r="A188">
        <v>5120948811</v>
      </c>
      <c r="B188" t="s">
        <v>3485</v>
      </c>
      <c r="C188" t="s">
        <v>3486</v>
      </c>
      <c r="D188" t="s">
        <v>49</v>
      </c>
      <c r="E188" t="s">
        <v>3487</v>
      </c>
      <c r="G188" t="s">
        <v>3488</v>
      </c>
      <c r="H188">
        <v>19</v>
      </c>
      <c r="I188" t="s">
        <v>336</v>
      </c>
      <c r="J188" t="s">
        <v>1245</v>
      </c>
      <c r="K188" t="s">
        <v>3560</v>
      </c>
      <c r="L188" t="s">
        <v>4386</v>
      </c>
      <c r="M188">
        <v>0</v>
      </c>
      <c r="N188" t="s">
        <v>1739</v>
      </c>
      <c r="O188">
        <v>0</v>
      </c>
      <c r="P188" t="s">
        <v>8529</v>
      </c>
      <c r="Q188">
        <v>0</v>
      </c>
      <c r="R188" t="s">
        <v>8530</v>
      </c>
      <c r="S188">
        <v>0</v>
      </c>
      <c r="T188" t="s">
        <v>1522</v>
      </c>
      <c r="U188">
        <v>0</v>
      </c>
      <c r="V188" t="s">
        <v>8531</v>
      </c>
      <c r="W188">
        <v>0</v>
      </c>
      <c r="X188" t="s">
        <v>1721</v>
      </c>
      <c r="Y188">
        <v>0</v>
      </c>
      <c r="Z188" t="s">
        <v>8532</v>
      </c>
      <c r="AA188">
        <v>0</v>
      </c>
      <c r="AB188" t="s">
        <v>1572</v>
      </c>
      <c r="AC188">
        <v>0</v>
      </c>
      <c r="AD188" t="s">
        <v>1574</v>
      </c>
      <c r="AE188">
        <v>0</v>
      </c>
      <c r="AF188" t="s">
        <v>4996</v>
      </c>
      <c r="AG188">
        <v>0</v>
      </c>
      <c r="AH188" t="s">
        <v>4529</v>
      </c>
      <c r="AI188">
        <v>0</v>
      </c>
      <c r="AJ188" t="s">
        <v>1580</v>
      </c>
      <c r="AK188">
        <v>0</v>
      </c>
      <c r="AL188" t="s">
        <v>8533</v>
      </c>
      <c r="AM188">
        <v>0</v>
      </c>
      <c r="AN188" t="s">
        <v>1584</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row>
    <row r="189" spans="1:71">
      <c r="A189">
        <v>5120904932</v>
      </c>
      <c r="B189" t="s">
        <v>3485</v>
      </c>
      <c r="C189" t="s">
        <v>3486</v>
      </c>
      <c r="D189" t="s">
        <v>49</v>
      </c>
      <c r="E189" t="s">
        <v>3487</v>
      </c>
      <c r="G189" t="s">
        <v>3488</v>
      </c>
      <c r="H189">
        <v>19</v>
      </c>
      <c r="I189" t="s">
        <v>336</v>
      </c>
      <c r="J189" t="s">
        <v>1245</v>
      </c>
      <c r="K189" t="s">
        <v>3809</v>
      </c>
      <c r="L189" t="s">
        <v>5667</v>
      </c>
      <c r="M189">
        <v>0</v>
      </c>
      <c r="N189" t="s">
        <v>8534</v>
      </c>
      <c r="O189">
        <v>0</v>
      </c>
      <c r="P189" t="s">
        <v>8535</v>
      </c>
      <c r="Q189">
        <v>0</v>
      </c>
      <c r="R189" t="s">
        <v>8536</v>
      </c>
      <c r="S189">
        <v>0</v>
      </c>
      <c r="T189" t="s">
        <v>8537</v>
      </c>
      <c r="U189">
        <v>0</v>
      </c>
      <c r="V189" t="s">
        <v>8531</v>
      </c>
      <c r="W189">
        <v>0</v>
      </c>
      <c r="X189" t="s">
        <v>1721</v>
      </c>
      <c r="Y189">
        <v>0</v>
      </c>
      <c r="Z189" t="s">
        <v>8538</v>
      </c>
      <c r="AA189">
        <v>0</v>
      </c>
      <c r="AB189" t="s">
        <v>5745</v>
      </c>
      <c r="AC189">
        <v>0</v>
      </c>
      <c r="AD189" t="s">
        <v>1574</v>
      </c>
      <c r="AE189">
        <v>0</v>
      </c>
      <c r="AF189" t="s">
        <v>8539</v>
      </c>
      <c r="AG189">
        <v>0</v>
      </c>
      <c r="AH189" t="s">
        <v>2160</v>
      </c>
      <c r="AI189">
        <v>0</v>
      </c>
      <c r="AJ189" t="s">
        <v>4796</v>
      </c>
      <c r="AK189">
        <v>0</v>
      </c>
      <c r="AL189" t="s">
        <v>8540</v>
      </c>
      <c r="AM189">
        <v>0</v>
      </c>
      <c r="AN189" t="s">
        <v>8541</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row>
    <row r="190" spans="1:71">
      <c r="A190">
        <v>5120884078</v>
      </c>
      <c r="B190" t="s">
        <v>3485</v>
      </c>
      <c r="C190" t="s">
        <v>3486</v>
      </c>
      <c r="D190" t="s">
        <v>49</v>
      </c>
      <c r="E190" t="s">
        <v>3487</v>
      </c>
      <c r="G190" t="s">
        <v>4023</v>
      </c>
      <c r="H190">
        <v>19</v>
      </c>
      <c r="I190" t="s">
        <v>336</v>
      </c>
      <c r="J190" t="s">
        <v>3611</v>
      </c>
      <c r="K190">
        <v>0</v>
      </c>
      <c r="L190" t="s">
        <v>8542</v>
      </c>
      <c r="M190">
        <v>0</v>
      </c>
      <c r="N190" t="s">
        <v>6713</v>
      </c>
      <c r="O190">
        <v>0</v>
      </c>
      <c r="P190" t="s">
        <v>8543</v>
      </c>
      <c r="Q190">
        <v>0</v>
      </c>
      <c r="R190" t="s">
        <v>8544</v>
      </c>
      <c r="S190">
        <v>0</v>
      </c>
      <c r="T190" t="s">
        <v>8545</v>
      </c>
      <c r="U190">
        <v>0</v>
      </c>
      <c r="V190" t="s">
        <v>8546</v>
      </c>
      <c r="W190">
        <v>0</v>
      </c>
      <c r="X190" t="s">
        <v>4367</v>
      </c>
      <c r="Y190">
        <v>0</v>
      </c>
      <c r="Z190" t="s">
        <v>8547</v>
      </c>
      <c r="AA190">
        <v>0</v>
      </c>
      <c r="AB190" t="s">
        <v>4615</v>
      </c>
      <c r="AC190">
        <v>0</v>
      </c>
      <c r="AD190" t="s">
        <v>6300</v>
      </c>
      <c r="AE190">
        <v>0</v>
      </c>
      <c r="AF190" t="s">
        <v>8548</v>
      </c>
      <c r="AG190">
        <v>0</v>
      </c>
      <c r="AH190" t="s">
        <v>4618</v>
      </c>
      <c r="AI190">
        <v>0</v>
      </c>
      <c r="AJ190" t="s">
        <v>4619</v>
      </c>
      <c r="AK190">
        <v>0</v>
      </c>
      <c r="AL190" t="s">
        <v>8549</v>
      </c>
      <c r="AM190">
        <v>0</v>
      </c>
      <c r="AN190" t="s">
        <v>8550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row>
    <row r="191" spans="1:71">
      <c r="A191">
        <v>5120792159</v>
      </c>
      <c r="B191" t="s">
        <v>3485</v>
      </c>
      <c r="C191" t="s">
        <v>3486</v>
      </c>
      <c r="D191" t="s">
        <v>49</v>
      </c>
      <c r="E191" t="s">
        <v>3487</v>
      </c>
      <c r="G191" t="s">
        <v>3488</v>
      </c>
      <c r="H191">
        <v>19</v>
      </c>
      <c r="I191" t="s">
        <v>336</v>
      </c>
      <c r="J191" t="s">
        <v>1245</v>
      </c>
      <c r="K191" t="s">
        <v>65</v>
      </c>
      <c r="L191" t="s">
        <v>8408</v>
      </c>
      <c r="M191">
        <v>0</v>
      </c>
      <c r="N191" t="s">
        <v>4523</v>
      </c>
      <c r="O191">
        <v>0</v>
      </c>
      <c r="P191" t="s">
        <v>1561</v>
      </c>
      <c r="Q191">
        <v>0</v>
      </c>
      <c r="R191" t="s">
        <v>8551</v>
      </c>
      <c r="S191">
        <v>0</v>
      </c>
      <c r="T191" t="s">
        <v>1522</v>
      </c>
      <c r="U191">
        <v>0</v>
      </c>
      <c r="V191" t="s">
        <v>8552</v>
      </c>
      <c r="W191">
        <v>0</v>
      </c>
      <c r="X191" t="s">
        <v>1721</v>
      </c>
      <c r="Y191">
        <v>0</v>
      </c>
      <c r="Z191" t="s">
        <v>8553</v>
      </c>
      <c r="AA191">
        <v>0</v>
      </c>
      <c r="AB191" t="s">
        <v>1795</v>
      </c>
      <c r="AC191">
        <v>0</v>
      </c>
      <c r="AD191" t="s">
        <v>1574</v>
      </c>
      <c r="AE191">
        <v>0</v>
      </c>
      <c r="AF191" t="s">
        <v>2104</v>
      </c>
      <c r="AG191">
        <v>0</v>
      </c>
      <c r="AH191" t="s">
        <v>4529</v>
      </c>
      <c r="AI191">
        <v>0</v>
      </c>
      <c r="AJ191" t="s">
        <v>1732</v>
      </c>
      <c r="AK191">
        <v>0</v>
      </c>
      <c r="AL191" t="s">
        <v>8401</v>
      </c>
      <c r="AM191">
        <v>0</v>
      </c>
      <c r="AN191" t="s">
        <v>1584</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row>
    <row r="192" spans="1:71">
      <c r="A192">
        <v>5120710511</v>
      </c>
      <c r="B192" t="s">
        <v>3485</v>
      </c>
      <c r="C192" t="s">
        <v>3486</v>
      </c>
      <c r="D192" t="s">
        <v>49</v>
      </c>
      <c r="E192" t="s">
        <v>3487</v>
      </c>
      <c r="G192" t="s">
        <v>3488</v>
      </c>
      <c r="H192">
        <v>18</v>
      </c>
      <c r="I192" t="s">
        <v>17</v>
      </c>
      <c r="J192" t="s">
        <v>1245</v>
      </c>
      <c r="K192">
        <v>0</v>
      </c>
      <c r="L192" t="s">
        <v>5667</v>
      </c>
      <c r="M192">
        <v>0</v>
      </c>
      <c r="N192" t="s">
        <v>8554</v>
      </c>
      <c r="O192">
        <v>0</v>
      </c>
      <c r="P192" t="s">
        <v>8555</v>
      </c>
      <c r="Q192">
        <v>0</v>
      </c>
      <c r="R192" t="s">
        <v>8556</v>
      </c>
      <c r="S192">
        <v>0</v>
      </c>
      <c r="T192" t="s">
        <v>5454</v>
      </c>
      <c r="U192">
        <v>0</v>
      </c>
      <c r="V192" t="s">
        <v>8557</v>
      </c>
      <c r="W192">
        <v>0</v>
      </c>
      <c r="X192" t="s">
        <v>8558</v>
      </c>
      <c r="Y192">
        <v>0</v>
      </c>
      <c r="Z192" t="s">
        <v>8559</v>
      </c>
      <c r="AA192">
        <v>0</v>
      </c>
      <c r="AB192" t="s">
        <v>5745</v>
      </c>
      <c r="AC192">
        <v>0</v>
      </c>
      <c r="AD192" t="s">
        <v>8437</v>
      </c>
      <c r="AE192">
        <v>0</v>
      </c>
      <c r="AF192" t="s">
        <v>8560</v>
      </c>
      <c r="AG192">
        <v>0</v>
      </c>
      <c r="AH192" t="s">
        <v>5751</v>
      </c>
      <c r="AI192">
        <v>0</v>
      </c>
      <c r="AJ192" t="s">
        <v>4796</v>
      </c>
      <c r="AK192">
        <v>0</v>
      </c>
      <c r="AL192" t="s">
        <v>8561</v>
      </c>
      <c r="AM192">
        <v>0</v>
      </c>
      <c r="AN192" t="s">
        <v>8562</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row>
    <row r="193" spans="1:71">
      <c r="A193">
        <v>5120676632</v>
      </c>
      <c r="B193" t="s">
        <v>3485</v>
      </c>
      <c r="C193" t="s">
        <v>3486</v>
      </c>
      <c r="D193" t="s">
        <v>49</v>
      </c>
      <c r="E193" t="s">
        <v>3487</v>
      </c>
      <c r="G193" t="s">
        <v>3488</v>
      </c>
      <c r="H193">
        <v>18</v>
      </c>
      <c r="I193" t="s">
        <v>336</v>
      </c>
      <c r="J193" t="s">
        <v>1245</v>
      </c>
      <c r="K193">
        <v>0</v>
      </c>
      <c r="L193" t="s">
        <v>8563</v>
      </c>
      <c r="M193">
        <v>0</v>
      </c>
      <c r="N193" t="s">
        <v>4263</v>
      </c>
      <c r="O193">
        <v>0</v>
      </c>
      <c r="P193" t="s">
        <v>8338</v>
      </c>
      <c r="Q193">
        <v>0</v>
      </c>
      <c r="R193" t="s">
        <v>8564</v>
      </c>
      <c r="S193">
        <v>0</v>
      </c>
      <c r="T193" t="s">
        <v>8565</v>
      </c>
      <c r="U193">
        <v>0</v>
      </c>
      <c r="V193" t="s">
        <v>8566</v>
      </c>
      <c r="W193">
        <v>0</v>
      </c>
      <c r="X193" t="s">
        <v>4268</v>
      </c>
      <c r="Y193">
        <v>0</v>
      </c>
      <c r="Z193" t="s">
        <v>8567</v>
      </c>
      <c r="AA193">
        <v>0</v>
      </c>
      <c r="AB193" t="s">
        <v>2477</v>
      </c>
      <c r="AC193">
        <v>0</v>
      </c>
      <c r="AD193" t="s">
        <v>2479</v>
      </c>
      <c r="AE193">
        <v>0</v>
      </c>
      <c r="AF193" t="s">
        <v>8450</v>
      </c>
      <c r="AG193">
        <v>0</v>
      </c>
      <c r="AH193" t="s">
        <v>2662</v>
      </c>
      <c r="AI193">
        <v>0</v>
      </c>
      <c r="AJ193" t="s">
        <v>2485</v>
      </c>
      <c r="AK193">
        <v>0</v>
      </c>
      <c r="AL193" t="s">
        <v>8568</v>
      </c>
      <c r="AM193">
        <v>0</v>
      </c>
      <c r="AN193" t="s">
        <v>8569</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row>
    <row r="194" spans="1:71">
      <c r="A194">
        <v>5120621394</v>
      </c>
      <c r="B194" t="s">
        <v>3485</v>
      </c>
      <c r="C194" t="s">
        <v>3486</v>
      </c>
      <c r="D194" t="s">
        <v>49</v>
      </c>
      <c r="E194" t="s">
        <v>3869</v>
      </c>
      <c r="G194" t="s">
        <v>1244</v>
      </c>
      <c r="H194">
        <v>19</v>
      </c>
      <c r="I194" t="s">
        <v>336</v>
      </c>
      <c r="J194" t="s">
        <v>3537</v>
      </c>
      <c r="K194" t="s">
        <v>3684</v>
      </c>
      <c r="L194" t="s">
        <v>1557</v>
      </c>
      <c r="M194">
        <v>0</v>
      </c>
      <c r="N194" t="s">
        <v>8570</v>
      </c>
      <c r="O194">
        <v>0</v>
      </c>
      <c r="P194" t="s">
        <v>1561</v>
      </c>
      <c r="Q194">
        <v>0</v>
      </c>
      <c r="R194" t="s">
        <v>5429</v>
      </c>
      <c r="S194">
        <v>0</v>
      </c>
      <c r="T194" t="s">
        <v>5737</v>
      </c>
      <c r="U194">
        <v>0</v>
      </c>
      <c r="V194" t="s">
        <v>8571</v>
      </c>
      <c r="W194">
        <v>0</v>
      </c>
      <c r="X194" t="s">
        <v>1721</v>
      </c>
      <c r="Y194">
        <v>0</v>
      </c>
      <c r="Z194" t="s">
        <v>8572</v>
      </c>
      <c r="AA194">
        <v>0</v>
      </c>
      <c r="AB194" t="s">
        <v>5745</v>
      </c>
      <c r="AC194">
        <v>0</v>
      </c>
      <c r="AD194" t="s">
        <v>1574</v>
      </c>
      <c r="AE194">
        <v>0</v>
      </c>
      <c r="AF194" t="s">
        <v>6322</v>
      </c>
      <c r="AG194">
        <v>0</v>
      </c>
      <c r="AH194" t="s">
        <v>8573</v>
      </c>
      <c r="AI194">
        <v>0</v>
      </c>
      <c r="AJ194" t="s">
        <v>4796</v>
      </c>
      <c r="AK194">
        <v>0</v>
      </c>
      <c r="AL194" t="s">
        <v>6586</v>
      </c>
      <c r="AM194">
        <v>0</v>
      </c>
      <c r="AN194" t="s">
        <v>2871</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row>
    <row r="195" spans="1:71">
      <c r="A195">
        <v>5120599398</v>
      </c>
      <c r="B195" t="s">
        <v>3485</v>
      </c>
      <c r="C195" t="s">
        <v>3486</v>
      </c>
      <c r="D195" t="s">
        <v>49</v>
      </c>
      <c r="E195" t="s">
        <v>3487</v>
      </c>
      <c r="G195" t="s">
        <v>3488</v>
      </c>
      <c r="H195">
        <v>19</v>
      </c>
      <c r="I195" t="s">
        <v>17</v>
      </c>
      <c r="J195" t="s">
        <v>3489</v>
      </c>
      <c r="K195">
        <v>0</v>
      </c>
      <c r="L195" t="s">
        <v>5446</v>
      </c>
      <c r="M195">
        <v>0</v>
      </c>
      <c r="N195" t="s">
        <v>5958</v>
      </c>
      <c r="O195">
        <v>0</v>
      </c>
      <c r="P195" t="s">
        <v>8574</v>
      </c>
      <c r="Q195">
        <v>0</v>
      </c>
      <c r="R195" t="s">
        <v>8575</v>
      </c>
      <c r="S195">
        <v>0</v>
      </c>
      <c r="T195" t="s">
        <v>8576</v>
      </c>
      <c r="U195">
        <v>0</v>
      </c>
      <c r="V195" t="s">
        <v>8577</v>
      </c>
      <c r="W195">
        <v>0</v>
      </c>
      <c r="X195" t="s">
        <v>4367</v>
      </c>
      <c r="Y195">
        <v>0</v>
      </c>
      <c r="Z195" t="s">
        <v>8578</v>
      </c>
      <c r="AA195">
        <v>0</v>
      </c>
      <c r="AB195" t="s">
        <v>8579</v>
      </c>
      <c r="AC195">
        <v>0</v>
      </c>
      <c r="AD195" t="s">
        <v>2479</v>
      </c>
      <c r="AE195">
        <v>0</v>
      </c>
      <c r="AF195" t="s">
        <v>4271</v>
      </c>
      <c r="AG195">
        <v>0</v>
      </c>
      <c r="AH195" t="s">
        <v>8580</v>
      </c>
      <c r="AI195">
        <v>0</v>
      </c>
      <c r="AJ195" t="s">
        <v>2664</v>
      </c>
      <c r="AK195">
        <v>0</v>
      </c>
      <c r="AL195" t="s">
        <v>8581</v>
      </c>
      <c r="AM195">
        <v>0</v>
      </c>
      <c r="AN195" t="s">
        <v>4274</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row>
    <row r="196" spans="1:71">
      <c r="A196">
        <v>5120588584</v>
      </c>
      <c r="B196" t="s">
        <v>3485</v>
      </c>
      <c r="C196" t="s">
        <v>3486</v>
      </c>
      <c r="D196" t="s">
        <v>49</v>
      </c>
      <c r="E196" t="s">
        <v>3487</v>
      </c>
      <c r="G196" t="s">
        <v>3488</v>
      </c>
      <c r="H196">
        <v>17</v>
      </c>
      <c r="I196" t="s">
        <v>336</v>
      </c>
      <c r="J196" t="s">
        <v>3537</v>
      </c>
      <c r="K196" t="s">
        <v>65</v>
      </c>
      <c r="L196" t="s">
        <v>4622</v>
      </c>
      <c r="M196">
        <v>0</v>
      </c>
      <c r="N196" t="s">
        <v>4801</v>
      </c>
      <c r="O196">
        <v>0</v>
      </c>
      <c r="P196" t="s">
        <v>5734</v>
      </c>
      <c r="Q196">
        <v>0</v>
      </c>
      <c r="R196" t="s">
        <v>8582</v>
      </c>
      <c r="S196">
        <v>0</v>
      </c>
      <c r="T196" t="s">
        <v>1522</v>
      </c>
      <c r="U196">
        <v>0</v>
      </c>
      <c r="V196" t="s">
        <v>8583</v>
      </c>
      <c r="W196">
        <v>0</v>
      </c>
      <c r="X196" t="s">
        <v>1721</v>
      </c>
      <c r="Y196">
        <v>0</v>
      </c>
      <c r="Z196" t="s">
        <v>8584</v>
      </c>
      <c r="AA196">
        <v>0</v>
      </c>
      <c r="AB196" t="s">
        <v>2477</v>
      </c>
      <c r="AC196">
        <v>0</v>
      </c>
      <c r="AD196" t="s">
        <v>1574</v>
      </c>
      <c r="AE196">
        <v>0</v>
      </c>
      <c r="AF196" t="s">
        <v>2104</v>
      </c>
      <c r="AG196">
        <v>0</v>
      </c>
      <c r="AH196" t="s">
        <v>2160</v>
      </c>
      <c r="AI196">
        <v>0</v>
      </c>
      <c r="AJ196" t="s">
        <v>1580</v>
      </c>
      <c r="AK196">
        <v>0</v>
      </c>
      <c r="AL196" t="s">
        <v>8585</v>
      </c>
      <c r="AM196">
        <v>0</v>
      </c>
      <c r="AN196" t="s">
        <v>1584</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row>
    <row r="197" spans="1:71">
      <c r="A197">
        <v>5120555749</v>
      </c>
      <c r="B197" t="s">
        <v>3485</v>
      </c>
      <c r="C197" t="s">
        <v>3486</v>
      </c>
      <c r="D197" t="s">
        <v>49</v>
      </c>
      <c r="E197" t="s">
        <v>3487</v>
      </c>
      <c r="G197" t="s">
        <v>3488</v>
      </c>
      <c r="H197">
        <v>18</v>
      </c>
      <c r="I197" t="s">
        <v>336</v>
      </c>
      <c r="J197" t="s">
        <v>1245</v>
      </c>
      <c r="K197" t="s">
        <v>3560</v>
      </c>
      <c r="L197" t="s">
        <v>8586</v>
      </c>
      <c r="M197">
        <v>0</v>
      </c>
      <c r="N197" t="s">
        <v>1559</v>
      </c>
      <c r="O197">
        <v>0</v>
      </c>
      <c r="P197" t="s">
        <v>8587</v>
      </c>
      <c r="Q197">
        <v>0</v>
      </c>
      <c r="R197" t="s">
        <v>8588</v>
      </c>
      <c r="S197">
        <v>0</v>
      </c>
      <c r="T197" t="s">
        <v>1960</v>
      </c>
      <c r="U197">
        <v>0</v>
      </c>
      <c r="V197" t="s">
        <v>8589</v>
      </c>
      <c r="W197">
        <v>0</v>
      </c>
      <c r="X197" t="s">
        <v>8590</v>
      </c>
      <c r="Y197">
        <v>0</v>
      </c>
      <c r="Z197" t="s">
        <v>8591</v>
      </c>
      <c r="AA197">
        <v>0</v>
      </c>
      <c r="AB197" t="s">
        <v>1795</v>
      </c>
      <c r="AC197">
        <v>0</v>
      </c>
      <c r="AD197" t="s">
        <v>1726</v>
      </c>
      <c r="AE197">
        <v>0</v>
      </c>
      <c r="AF197" t="s">
        <v>8347</v>
      </c>
      <c r="AG197">
        <v>0</v>
      </c>
      <c r="AH197" t="s">
        <v>1578</v>
      </c>
      <c r="AI197">
        <v>0</v>
      </c>
      <c r="AJ197" t="s">
        <v>8592</v>
      </c>
      <c r="AK197">
        <v>0</v>
      </c>
      <c r="AL197" t="s">
        <v>8593</v>
      </c>
      <c r="AM197">
        <v>0</v>
      </c>
      <c r="AN197" t="s">
        <v>4530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row>
    <row r="198" spans="1:71">
      <c r="A198">
        <v>5120524514</v>
      </c>
      <c r="B198" t="s">
        <v>3485</v>
      </c>
      <c r="C198" t="s">
        <v>3486</v>
      </c>
      <c r="D198" t="s">
        <v>49</v>
      </c>
      <c r="E198" t="s">
        <v>3487</v>
      </c>
      <c r="G198" t="s">
        <v>3488</v>
      </c>
      <c r="H198">
        <v>19</v>
      </c>
      <c r="I198" t="s">
        <v>17</v>
      </c>
      <c r="J198" t="s">
        <v>3620</v>
      </c>
      <c r="K198" t="s">
        <v>3911</v>
      </c>
      <c r="L198" t="s">
        <v>8594</v>
      </c>
      <c r="M198">
        <v>0</v>
      </c>
      <c r="N198" t="s">
        <v>8595</v>
      </c>
      <c r="O198">
        <v>0</v>
      </c>
      <c r="P198" t="s">
        <v>8596</v>
      </c>
      <c r="Q198">
        <v>0</v>
      </c>
      <c r="R198" t="s">
        <v>8597</v>
      </c>
      <c r="S198">
        <v>0</v>
      </c>
      <c r="T198" t="s">
        <v>8598</v>
      </c>
      <c r="U198">
        <v>0</v>
      </c>
      <c r="V198" t="s">
        <v>8599</v>
      </c>
      <c r="W198">
        <v>0</v>
      </c>
      <c r="X198" t="s">
        <v>4548</v>
      </c>
      <c r="Y198">
        <v>0</v>
      </c>
      <c r="Z198" t="s">
        <v>8600</v>
      </c>
      <c r="AA198">
        <v>0</v>
      </c>
      <c r="AB198" t="s">
        <v>1795</v>
      </c>
      <c r="AC198">
        <v>0</v>
      </c>
      <c r="AD198" t="s">
        <v>8601</v>
      </c>
      <c r="AE198">
        <v>0</v>
      </c>
      <c r="AF198" t="s">
        <v>1919</v>
      </c>
      <c r="AG198">
        <v>0</v>
      </c>
      <c r="AH198" t="s">
        <v>8602</v>
      </c>
      <c r="AI198">
        <v>0</v>
      </c>
      <c r="AJ198" t="s">
        <v>2485</v>
      </c>
      <c r="AK198">
        <v>0</v>
      </c>
      <c r="AL198" t="s">
        <v>6230</v>
      </c>
      <c r="AM198">
        <v>0</v>
      </c>
      <c r="AN198" t="s">
        <v>1584</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row>
    <row r="199" spans="1:71">
      <c r="A199">
        <v>5120517311</v>
      </c>
      <c r="B199" t="s">
        <v>3485</v>
      </c>
      <c r="C199" t="s">
        <v>3486</v>
      </c>
      <c r="D199" t="s">
        <v>49</v>
      </c>
      <c r="E199" t="s">
        <v>3487</v>
      </c>
      <c r="G199" t="s">
        <v>3488</v>
      </c>
      <c r="H199">
        <v>18</v>
      </c>
      <c r="I199" t="s">
        <v>17</v>
      </c>
      <c r="J199" t="s">
        <v>3537</v>
      </c>
      <c r="K199" t="s">
        <v>3920</v>
      </c>
      <c r="L199" t="s">
        <v>2763</v>
      </c>
      <c r="M199">
        <v>0</v>
      </c>
      <c r="N199" t="s">
        <v>8603</v>
      </c>
      <c r="O199">
        <v>0</v>
      </c>
      <c r="P199" t="s">
        <v>8604</v>
      </c>
      <c r="Q199">
        <v>0</v>
      </c>
      <c r="R199" t="s">
        <v>4656</v>
      </c>
      <c r="S199">
        <v>0</v>
      </c>
      <c r="T199" t="s">
        <v>8605</v>
      </c>
      <c r="U199">
        <v>0</v>
      </c>
      <c r="V199" t="s">
        <v>8606</v>
      </c>
      <c r="W199">
        <v>0</v>
      </c>
      <c r="X199" t="s">
        <v>4268</v>
      </c>
      <c r="Y199">
        <v>0</v>
      </c>
      <c r="Z199" t="s">
        <v>8607</v>
      </c>
      <c r="AA199">
        <v>0</v>
      </c>
      <c r="AB199" t="s">
        <v>4615</v>
      </c>
      <c r="AC199">
        <v>0</v>
      </c>
      <c r="AD199" t="s">
        <v>1574</v>
      </c>
      <c r="AE199">
        <v>0</v>
      </c>
      <c r="AF199" t="s">
        <v>8608</v>
      </c>
      <c r="AG199">
        <v>0</v>
      </c>
      <c r="AH199" t="s">
        <v>8609</v>
      </c>
      <c r="AI199">
        <v>0</v>
      </c>
      <c r="AJ199" t="s">
        <v>2485</v>
      </c>
      <c r="AK199">
        <v>0</v>
      </c>
      <c r="AL199" t="s">
        <v>8610</v>
      </c>
      <c r="AM199">
        <v>0</v>
      </c>
      <c r="AN199" t="s">
        <v>4310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row>
    <row r="200" spans="1:71">
      <c r="A200">
        <v>5120495997</v>
      </c>
      <c r="B200" t="s">
        <v>3485</v>
      </c>
      <c r="C200" t="s">
        <v>3486</v>
      </c>
      <c r="D200" t="s">
        <v>49</v>
      </c>
      <c r="E200" t="s">
        <v>3487</v>
      </c>
      <c r="G200" t="s">
        <v>3488</v>
      </c>
      <c r="H200">
        <v>18</v>
      </c>
      <c r="I200" t="s">
        <v>336</v>
      </c>
      <c r="J200" t="s">
        <v>1245</v>
      </c>
      <c r="K200" t="s">
        <v>494</v>
      </c>
      <c r="L200" t="s">
        <v>5934</v>
      </c>
      <c r="M200">
        <v>0</v>
      </c>
      <c r="N200" t="s">
        <v>8480</v>
      </c>
      <c r="O200">
        <v>0</v>
      </c>
      <c r="P200" t="s">
        <v>8611</v>
      </c>
      <c r="Q200">
        <v>0</v>
      </c>
      <c r="R200" t="s">
        <v>6313</v>
      </c>
      <c r="S200">
        <v>0</v>
      </c>
      <c r="T200" t="s">
        <v>1522</v>
      </c>
      <c r="U200">
        <v>0</v>
      </c>
      <c r="V200" t="s">
        <v>8612</v>
      </c>
      <c r="W200">
        <v>0</v>
      </c>
      <c r="X200" t="s">
        <v>1721</v>
      </c>
      <c r="Y200">
        <v>0</v>
      </c>
      <c r="Z200" t="s">
        <v>8613</v>
      </c>
      <c r="AA200">
        <v>0</v>
      </c>
      <c r="AB200" t="s">
        <v>1572</v>
      </c>
      <c r="AC200">
        <v>0</v>
      </c>
      <c r="AD200" t="s">
        <v>1574</v>
      </c>
      <c r="AE200">
        <v>0</v>
      </c>
      <c r="AF200" t="s">
        <v>8614</v>
      </c>
      <c r="AG200">
        <v>0</v>
      </c>
      <c r="AH200" t="s">
        <v>4529</v>
      </c>
      <c r="AI200">
        <v>0</v>
      </c>
      <c r="AJ200" t="s">
        <v>8334</v>
      </c>
      <c r="AK200">
        <v>0</v>
      </c>
      <c r="AL200" t="s">
        <v>4309</v>
      </c>
      <c r="AM200">
        <v>0</v>
      </c>
      <c r="AN200" t="s">
        <v>8615</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row>
    <row r="201" spans="1:71">
      <c r="A201">
        <v>5118982249</v>
      </c>
      <c r="B201" t="s">
        <v>3485</v>
      </c>
      <c r="C201" t="s">
        <v>3486</v>
      </c>
      <c r="D201" t="s">
        <v>49</v>
      </c>
      <c r="E201" t="s">
        <v>3487</v>
      </c>
      <c r="G201" t="s">
        <v>3488</v>
      </c>
      <c r="H201">
        <v>18</v>
      </c>
      <c r="I201" t="s">
        <v>336</v>
      </c>
      <c r="J201" t="s">
        <v>1245</v>
      </c>
      <c r="K201">
        <v>0</v>
      </c>
      <c r="L201" t="s">
        <v>5667</v>
      </c>
      <c r="M201">
        <v>0</v>
      </c>
      <c r="N201" t="s">
        <v>8114</v>
      </c>
      <c r="O201">
        <v>0</v>
      </c>
      <c r="P201" t="s">
        <v>8616</v>
      </c>
      <c r="Q201">
        <v>0</v>
      </c>
      <c r="R201" t="s">
        <v>8556</v>
      </c>
      <c r="S201">
        <v>0</v>
      </c>
      <c r="T201" t="s">
        <v>5454</v>
      </c>
      <c r="U201">
        <v>0</v>
      </c>
      <c r="V201" t="s">
        <v>8617</v>
      </c>
      <c r="W201">
        <v>0</v>
      </c>
      <c r="X201" t="s">
        <v>1721</v>
      </c>
      <c r="Y201">
        <v>0</v>
      </c>
      <c r="Z201" t="s">
        <v>8618</v>
      </c>
      <c r="AA201">
        <v>0</v>
      </c>
      <c r="AB201" t="s">
        <v>5745</v>
      </c>
      <c r="AC201">
        <v>0</v>
      </c>
      <c r="AD201" t="s">
        <v>1574</v>
      </c>
      <c r="AE201">
        <v>0</v>
      </c>
      <c r="AF201" t="s">
        <v>8347</v>
      </c>
      <c r="AG201">
        <v>0</v>
      </c>
      <c r="AH201" t="s">
        <v>5751</v>
      </c>
      <c r="AI201">
        <v>0</v>
      </c>
      <c r="AJ201" t="s">
        <v>1580</v>
      </c>
      <c r="AK201">
        <v>0</v>
      </c>
      <c r="AL201" t="s">
        <v>8619</v>
      </c>
      <c r="AM201">
        <v>0</v>
      </c>
      <c r="AN201" t="s">
        <v>2871</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row>
    <row r="202" spans="1:71">
      <c r="A202">
        <v>5118956587</v>
      </c>
      <c r="B202" t="s">
        <v>3485</v>
      </c>
      <c r="C202" t="s">
        <v>3486</v>
      </c>
      <c r="D202" t="s">
        <v>49</v>
      </c>
      <c r="E202" t="s">
        <v>3952</v>
      </c>
      <c r="G202" t="s">
        <v>1244</v>
      </c>
      <c r="H202">
        <v>18</v>
      </c>
      <c r="I202" t="s">
        <v>17</v>
      </c>
      <c r="J202" t="s">
        <v>3537</v>
      </c>
      <c r="K202" t="s">
        <v>3953</v>
      </c>
      <c r="L202" t="s">
        <v>1683</v>
      </c>
      <c r="M202">
        <v>0</v>
      </c>
      <c r="N202" t="s">
        <v>1559</v>
      </c>
      <c r="O202">
        <v>0</v>
      </c>
      <c r="P202" t="s">
        <v>1561</v>
      </c>
      <c r="Q202">
        <v>0</v>
      </c>
      <c r="R202" t="s">
        <v>8620</v>
      </c>
      <c r="S202">
        <v>0</v>
      </c>
      <c r="T202" t="s">
        <v>8621</v>
      </c>
      <c r="U202">
        <v>0</v>
      </c>
      <c r="V202" t="s">
        <v>1524</v>
      </c>
      <c r="W202">
        <v>0</v>
      </c>
      <c r="X202" t="s">
        <v>4548</v>
      </c>
      <c r="Y202">
        <v>0</v>
      </c>
      <c r="Z202" t="s">
        <v>5618</v>
      </c>
      <c r="AA202">
        <v>0</v>
      </c>
      <c r="AB202" t="s">
        <v>1572</v>
      </c>
      <c r="AC202">
        <v>0</v>
      </c>
      <c r="AD202" t="s">
        <v>1574</v>
      </c>
      <c r="AE202">
        <v>0</v>
      </c>
      <c r="AF202" t="s">
        <v>2104</v>
      </c>
      <c r="AG202">
        <v>0</v>
      </c>
      <c r="AH202" t="s">
        <v>2160</v>
      </c>
      <c r="AI202">
        <v>0</v>
      </c>
      <c r="AJ202" t="s">
        <v>1580</v>
      </c>
      <c r="AK202">
        <v>0</v>
      </c>
      <c r="AL202" t="s">
        <v>8622</v>
      </c>
      <c r="AM202">
        <v>0</v>
      </c>
      <c r="AN202" t="s">
        <v>8623</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row>
    <row r="203" spans="1:71">
      <c r="A203">
        <v>5118893738</v>
      </c>
      <c r="B203" t="s">
        <v>3485</v>
      </c>
      <c r="C203" t="s">
        <v>3486</v>
      </c>
      <c r="D203" t="s">
        <v>49</v>
      </c>
      <c r="E203" t="s">
        <v>3487</v>
      </c>
      <c r="G203" t="s">
        <v>3953</v>
      </c>
      <c r="H203">
        <v>20</v>
      </c>
      <c r="I203" t="s">
        <v>336</v>
      </c>
      <c r="J203" t="s">
        <v>1245</v>
      </c>
      <c r="K203" t="s">
        <v>494</v>
      </c>
      <c r="L203" t="s">
        <v>1557</v>
      </c>
      <c r="M203">
        <v>0</v>
      </c>
      <c r="N203" t="s">
        <v>8624</v>
      </c>
      <c r="O203">
        <v>0</v>
      </c>
      <c r="P203" t="s">
        <v>4872</v>
      </c>
      <c r="Q203">
        <v>0</v>
      </c>
      <c r="R203" t="s">
        <v>8625</v>
      </c>
      <c r="S203">
        <v>0</v>
      </c>
      <c r="T203" t="s">
        <v>8626</v>
      </c>
      <c r="U203">
        <v>0</v>
      </c>
      <c r="V203" t="s">
        <v>8627</v>
      </c>
      <c r="W203">
        <v>0</v>
      </c>
      <c r="X203" t="s">
        <v>1721</v>
      </c>
      <c r="Y203">
        <v>0</v>
      </c>
      <c r="Z203" t="s">
        <v>8628</v>
      </c>
      <c r="AA203">
        <v>0</v>
      </c>
      <c r="AB203" t="s">
        <v>1572</v>
      </c>
      <c r="AC203">
        <v>0</v>
      </c>
      <c r="AD203" t="s">
        <v>1574</v>
      </c>
      <c r="AE203">
        <v>0</v>
      </c>
      <c r="AF203" t="s">
        <v>2104</v>
      </c>
      <c r="AG203">
        <v>0</v>
      </c>
      <c r="AH203" t="s">
        <v>2160</v>
      </c>
      <c r="AI203">
        <v>0</v>
      </c>
      <c r="AJ203" t="s">
        <v>1580</v>
      </c>
      <c r="AK203">
        <v>0</v>
      </c>
      <c r="AL203" t="s">
        <v>8629</v>
      </c>
      <c r="AM203">
        <v>0</v>
      </c>
      <c r="AN203" t="s">
        <v>1584</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row>
    <row r="204" spans="1:71">
      <c r="A204">
        <v>5118860127</v>
      </c>
      <c r="B204" t="s">
        <v>3485</v>
      </c>
      <c r="C204" t="s">
        <v>3486</v>
      </c>
      <c r="D204" t="s">
        <v>49</v>
      </c>
      <c r="E204" t="s">
        <v>3487</v>
      </c>
      <c r="G204" t="s">
        <v>3488</v>
      </c>
      <c r="H204">
        <v>18</v>
      </c>
      <c r="I204" t="s">
        <v>17</v>
      </c>
      <c r="J204" t="s">
        <v>3489</v>
      </c>
      <c r="K204">
        <v>0</v>
      </c>
      <c r="L204" t="s">
        <v>2763</v>
      </c>
      <c r="M204">
        <v>0</v>
      </c>
      <c r="N204" t="s">
        <v>4447</v>
      </c>
      <c r="O204">
        <v>0</v>
      </c>
      <c r="P204" t="s">
        <v>8630</v>
      </c>
      <c r="Q204">
        <v>0</v>
      </c>
      <c r="R204" t="s">
        <v>8631</v>
      </c>
      <c r="S204">
        <v>0</v>
      </c>
      <c r="T204" t="s">
        <v>4429</v>
      </c>
      <c r="U204">
        <v>0</v>
      </c>
      <c r="V204" t="s">
        <v>4515</v>
      </c>
      <c r="W204">
        <v>0</v>
      </c>
      <c r="X204" t="s">
        <v>1721</v>
      </c>
      <c r="Y204">
        <v>0</v>
      </c>
      <c r="Z204" t="s">
        <v>8632</v>
      </c>
      <c r="AA204">
        <v>0</v>
      </c>
      <c r="AB204" t="s">
        <v>1572</v>
      </c>
      <c r="AC204">
        <v>0</v>
      </c>
      <c r="AD204" t="s">
        <v>1574</v>
      </c>
      <c r="AE204">
        <v>0</v>
      </c>
      <c r="AF204" t="s">
        <v>8633</v>
      </c>
      <c r="AG204">
        <v>0</v>
      </c>
      <c r="AH204" t="s">
        <v>8634</v>
      </c>
      <c r="AI204">
        <v>0</v>
      </c>
      <c r="AJ204" t="s">
        <v>1580</v>
      </c>
      <c r="AK204">
        <v>0</v>
      </c>
      <c r="AL204" t="s">
        <v>8635</v>
      </c>
      <c r="AM204">
        <v>0</v>
      </c>
      <c r="AN204" t="s">
        <v>1584</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row>
    <row r="205" spans="1:71">
      <c r="A205">
        <v>5118851978</v>
      </c>
      <c r="B205" t="s">
        <v>3485</v>
      </c>
      <c r="C205" t="s">
        <v>3486</v>
      </c>
      <c r="D205" t="s">
        <v>49</v>
      </c>
      <c r="E205" t="s">
        <v>3487</v>
      </c>
      <c r="G205" t="s">
        <v>3488</v>
      </c>
      <c r="H205">
        <v>18</v>
      </c>
      <c r="I205" t="s">
        <v>336</v>
      </c>
      <c r="J205" t="s">
        <v>1245</v>
      </c>
      <c r="K205" t="s">
        <v>494</v>
      </c>
      <c r="L205" t="s">
        <v>4632</v>
      </c>
      <c r="M205">
        <v>0</v>
      </c>
      <c r="N205" t="s">
        <v>4891</v>
      </c>
      <c r="O205">
        <v>0</v>
      </c>
      <c r="P205" t="s">
        <v>8636</v>
      </c>
      <c r="Q205">
        <v>0</v>
      </c>
      <c r="R205" t="s">
        <v>8637</v>
      </c>
      <c r="S205">
        <v>0</v>
      </c>
      <c r="T205" t="s">
        <v>8638</v>
      </c>
      <c r="U205">
        <v>0</v>
      </c>
      <c r="V205" t="s">
        <v>8639</v>
      </c>
      <c r="W205">
        <v>0</v>
      </c>
      <c r="X205" t="s">
        <v>8640</v>
      </c>
      <c r="Y205">
        <v>0</v>
      </c>
      <c r="Z205" t="s">
        <v>8641</v>
      </c>
      <c r="AA205">
        <v>0</v>
      </c>
      <c r="AB205" t="s">
        <v>4792</v>
      </c>
      <c r="AC205">
        <v>0</v>
      </c>
      <c r="AD205" t="s">
        <v>1574</v>
      </c>
      <c r="AE205">
        <v>0</v>
      </c>
      <c r="AF205" t="s">
        <v>5676</v>
      </c>
      <c r="AG205">
        <v>0</v>
      </c>
      <c r="AH205" t="s">
        <v>2160</v>
      </c>
      <c r="AI205">
        <v>0</v>
      </c>
      <c r="AJ205" t="s">
        <v>1580</v>
      </c>
      <c r="AK205">
        <v>0</v>
      </c>
      <c r="AL205" t="s">
        <v>8642</v>
      </c>
      <c r="AM205">
        <v>0</v>
      </c>
      <c r="AN205" t="s">
        <v>1584</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row>
    <row r="206" spans="1:71">
      <c r="A206">
        <v>5118794365</v>
      </c>
      <c r="B206" t="s">
        <v>3485</v>
      </c>
      <c r="C206" t="s">
        <v>3486</v>
      </c>
      <c r="D206" t="s">
        <v>49</v>
      </c>
      <c r="E206" t="s">
        <v>3487</v>
      </c>
      <c r="G206" t="s">
        <v>3488</v>
      </c>
      <c r="H206">
        <v>19</v>
      </c>
      <c r="J206" t="s">
        <v>3489</v>
      </c>
      <c r="K206" t="s">
        <v>3560</v>
      </c>
      <c r="L206" t="s">
        <v>2763</v>
      </c>
      <c r="M206">
        <v>0</v>
      </c>
      <c r="N206" t="s">
        <v>4263</v>
      </c>
      <c r="O206">
        <v>0</v>
      </c>
      <c r="P206" t="s">
        <v>8643</v>
      </c>
      <c r="Q206">
        <v>0</v>
      </c>
      <c r="R206" t="s">
        <v>8644</v>
      </c>
      <c r="S206">
        <v>0</v>
      </c>
      <c r="T206" t="s">
        <v>4429</v>
      </c>
      <c r="U206">
        <v>0</v>
      </c>
      <c r="V206" t="s">
        <v>8645</v>
      </c>
      <c r="W206">
        <v>0</v>
      </c>
      <c r="X206" t="s">
        <v>4268</v>
      </c>
      <c r="Y206">
        <v>0</v>
      </c>
      <c r="Z206" t="s">
        <v>8646</v>
      </c>
      <c r="AA206">
        <v>0</v>
      </c>
      <c r="AB206" t="s">
        <v>2477</v>
      </c>
      <c r="AC206">
        <v>0</v>
      </c>
      <c r="AD206" t="s">
        <v>2479</v>
      </c>
      <c r="AE206">
        <v>0</v>
      </c>
      <c r="AF206" t="s">
        <v>8647</v>
      </c>
      <c r="AG206">
        <v>0</v>
      </c>
      <c r="AH206" t="s">
        <v>8648</v>
      </c>
      <c r="AI206">
        <v>0</v>
      </c>
      <c r="AJ206" t="s">
        <v>8649</v>
      </c>
      <c r="AK206">
        <v>0</v>
      </c>
      <c r="AL206" t="s">
        <v>8650</v>
      </c>
      <c r="AM206">
        <v>0</v>
      </c>
      <c r="AN206" t="s">
        <v>8651</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row>
    <row r="207" spans="1:71">
      <c r="A207">
        <v>5118793514</v>
      </c>
      <c r="B207" t="s">
        <v>3485</v>
      </c>
      <c r="C207" t="s">
        <v>3486</v>
      </c>
      <c r="D207" t="s">
        <v>49</v>
      </c>
      <c r="E207" t="s">
        <v>3487</v>
      </c>
      <c r="G207" t="s">
        <v>3488</v>
      </c>
      <c r="H207">
        <v>18</v>
      </c>
      <c r="I207" t="s">
        <v>336</v>
      </c>
      <c r="J207" t="s">
        <v>3549</v>
      </c>
      <c r="K207" t="s">
        <v>3655</v>
      </c>
      <c r="L207" t="s">
        <v>8652</v>
      </c>
      <c r="M207">
        <v>0</v>
      </c>
      <c r="N207" t="s">
        <v>8653</v>
      </c>
      <c r="O207">
        <v>0</v>
      </c>
      <c r="P207" t="s">
        <v>8654</v>
      </c>
      <c r="Q207">
        <v>0</v>
      </c>
      <c r="R207" t="s">
        <v>8655</v>
      </c>
      <c r="S207">
        <v>0</v>
      </c>
      <c r="T207" t="s">
        <v>8656</v>
      </c>
      <c r="U207">
        <v>0</v>
      </c>
      <c r="V207" t="s">
        <v>8657</v>
      </c>
      <c r="W207">
        <v>0</v>
      </c>
      <c r="X207" t="s">
        <v>8658</v>
      </c>
      <c r="Y207">
        <v>0</v>
      </c>
      <c r="Z207" t="s">
        <v>8659</v>
      </c>
      <c r="AA207">
        <v>0</v>
      </c>
      <c r="AB207" t="s">
        <v>8660</v>
      </c>
      <c r="AC207">
        <v>0</v>
      </c>
      <c r="AD207" t="s">
        <v>8661</v>
      </c>
      <c r="AE207">
        <v>0</v>
      </c>
      <c r="AF207" t="s">
        <v>8662</v>
      </c>
      <c r="AG207">
        <v>0</v>
      </c>
      <c r="AH207" t="s">
        <v>8663</v>
      </c>
      <c r="AI207">
        <v>0</v>
      </c>
      <c r="AJ207" t="s">
        <v>8664</v>
      </c>
      <c r="AK207">
        <v>0</v>
      </c>
      <c r="AL207" t="s">
        <v>8665</v>
      </c>
      <c r="AM207">
        <v>0</v>
      </c>
      <c r="AN207" t="s">
        <v>8666</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row>
    <row r="208" spans="1:71">
      <c r="A208">
        <v>5118733755</v>
      </c>
      <c r="B208" t="s">
        <v>3485</v>
      </c>
      <c r="C208" t="s">
        <v>3486</v>
      </c>
      <c r="D208" t="s">
        <v>49</v>
      </c>
      <c r="E208" t="s">
        <v>3487</v>
      </c>
      <c r="G208" t="s">
        <v>3488</v>
      </c>
      <c r="H208">
        <v>18</v>
      </c>
      <c r="I208" t="s">
        <v>336</v>
      </c>
      <c r="J208" t="s">
        <v>3549</v>
      </c>
      <c r="K208" t="s">
        <v>1190</v>
      </c>
      <c r="L208" t="s">
        <v>1557</v>
      </c>
      <c r="M208">
        <v>0</v>
      </c>
      <c r="N208" t="s">
        <v>4523</v>
      </c>
      <c r="O208">
        <v>0</v>
      </c>
      <c r="P208" t="s">
        <v>8667</v>
      </c>
      <c r="Q208">
        <v>0</v>
      </c>
      <c r="R208" t="s">
        <v>1563</v>
      </c>
      <c r="S208">
        <v>0</v>
      </c>
      <c r="T208" t="s">
        <v>6122</v>
      </c>
      <c r="U208">
        <v>0</v>
      </c>
      <c r="V208" t="s">
        <v>8668</v>
      </c>
      <c r="W208">
        <v>0</v>
      </c>
      <c r="X208" t="s">
        <v>1721</v>
      </c>
      <c r="Y208">
        <v>0</v>
      </c>
      <c r="Z208" t="s">
        <v>8669</v>
      </c>
      <c r="AA208">
        <v>0</v>
      </c>
      <c r="AB208" t="s">
        <v>8670</v>
      </c>
      <c r="AC208">
        <v>0</v>
      </c>
      <c r="AD208" t="s">
        <v>1574</v>
      </c>
      <c r="AE208">
        <v>0</v>
      </c>
      <c r="AF208" t="s">
        <v>2104</v>
      </c>
      <c r="AG208">
        <v>0</v>
      </c>
      <c r="AH208" t="s">
        <v>8671</v>
      </c>
      <c r="AI208">
        <v>0</v>
      </c>
      <c r="AJ208" t="s">
        <v>1580</v>
      </c>
      <c r="AK208">
        <v>0</v>
      </c>
      <c r="AL208" t="s">
        <v>5627</v>
      </c>
      <c r="AM208">
        <v>0</v>
      </c>
      <c r="AN208" t="s">
        <v>4310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row>
    <row r="209" spans="1:71">
      <c r="A209">
        <v>5118717261</v>
      </c>
      <c r="B209" t="s">
        <v>3485</v>
      </c>
      <c r="C209" t="s">
        <v>3486</v>
      </c>
      <c r="D209" t="s">
        <v>49</v>
      </c>
      <c r="E209" t="s">
        <v>4022</v>
      </c>
      <c r="G209" t="s">
        <v>4023</v>
      </c>
      <c r="H209">
        <v>18</v>
      </c>
      <c r="I209" t="s">
        <v>17</v>
      </c>
      <c r="J209" t="s">
        <v>3620</v>
      </c>
      <c r="K209" t="s">
        <v>4024</v>
      </c>
      <c r="L209" t="s">
        <v>8672</v>
      </c>
      <c r="M209">
        <v>0</v>
      </c>
      <c r="N209" t="s">
        <v>8673</v>
      </c>
      <c r="O209">
        <v>0</v>
      </c>
      <c r="P209" t="s">
        <v>8674</v>
      </c>
      <c r="Q209">
        <v>0</v>
      </c>
      <c r="R209" t="s">
        <v>8675</v>
      </c>
      <c r="S209">
        <v>0</v>
      </c>
      <c r="T209" t="s">
        <v>8676</v>
      </c>
      <c r="U209">
        <v>0</v>
      </c>
      <c r="V209" t="s">
        <v>8677</v>
      </c>
      <c r="W209">
        <v>0</v>
      </c>
      <c r="X209" t="s">
        <v>2652</v>
      </c>
      <c r="Y209">
        <v>0</v>
      </c>
      <c r="Z209" t="s">
        <v>8678</v>
      </c>
      <c r="AA209">
        <v>0</v>
      </c>
      <c r="AB209" t="s">
        <v>8679</v>
      </c>
      <c r="AC209">
        <v>0</v>
      </c>
      <c r="AD209" t="s">
        <v>2658</v>
      </c>
      <c r="AE209">
        <v>0</v>
      </c>
      <c r="AF209" t="s">
        <v>8680</v>
      </c>
      <c r="AG209">
        <v>0</v>
      </c>
      <c r="AH209" t="s">
        <v>8681</v>
      </c>
      <c r="AI209">
        <v>0</v>
      </c>
      <c r="AJ209" t="s">
        <v>2664</v>
      </c>
      <c r="AK209">
        <v>0</v>
      </c>
      <c r="AL209" t="s">
        <v>8682</v>
      </c>
      <c r="AM209">
        <v>0</v>
      </c>
      <c r="AN209" t="s">
        <v>8683</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row>
    <row r="210" spans="1:71">
      <c r="A210">
        <v>5118717036</v>
      </c>
      <c r="B210" t="s">
        <v>3485</v>
      </c>
      <c r="C210" t="s">
        <v>3486</v>
      </c>
      <c r="D210" t="s">
        <v>49</v>
      </c>
      <c r="E210" t="s">
        <v>3487</v>
      </c>
      <c r="G210" t="s">
        <v>3488</v>
      </c>
      <c r="H210">
        <v>17</v>
      </c>
      <c r="I210" t="s">
        <v>336</v>
      </c>
      <c r="J210" t="s">
        <v>3549</v>
      </c>
      <c r="K210">
        <v>0</v>
      </c>
      <c r="L210" t="s">
        <v>1557</v>
      </c>
      <c r="M210">
        <v>0</v>
      </c>
      <c r="N210" t="s">
        <v>5732</v>
      </c>
      <c r="O210">
        <v>0</v>
      </c>
      <c r="P210" t="s">
        <v>8684</v>
      </c>
      <c r="Q210">
        <v>0</v>
      </c>
      <c r="R210" t="s">
        <v>8556</v>
      </c>
      <c r="S210">
        <v>0</v>
      </c>
      <c r="T210" t="s">
        <v>1522</v>
      </c>
      <c r="U210">
        <v>0</v>
      </c>
      <c r="V210" t="s">
        <v>1524</v>
      </c>
      <c r="W210">
        <v>0</v>
      </c>
      <c r="X210" t="s">
        <v>1721</v>
      </c>
      <c r="Y210">
        <v>0</v>
      </c>
      <c r="Z210" t="s">
        <v>8685</v>
      </c>
      <c r="AA210">
        <v>0</v>
      </c>
      <c r="AB210" t="s">
        <v>5745</v>
      </c>
      <c r="AC210">
        <v>0</v>
      </c>
      <c r="AD210" t="s">
        <v>1574</v>
      </c>
      <c r="AE210">
        <v>0</v>
      </c>
      <c r="AF210" t="s">
        <v>8347</v>
      </c>
      <c r="AG210">
        <v>0</v>
      </c>
      <c r="AH210" t="s">
        <v>4809</v>
      </c>
      <c r="AI210">
        <v>0</v>
      </c>
      <c r="AJ210" t="s">
        <v>5625</v>
      </c>
      <c r="AK210">
        <v>0</v>
      </c>
      <c r="AL210" t="s">
        <v>8686</v>
      </c>
      <c r="AM210">
        <v>0</v>
      </c>
      <c r="AN210" t="s">
        <v>2871</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row>
    <row r="211" spans="1:71">
      <c r="A211">
        <v>5118697126</v>
      </c>
      <c r="B211" t="s">
        <v>3485</v>
      </c>
      <c r="C211" t="s">
        <v>3486</v>
      </c>
      <c r="D211" t="s">
        <v>49</v>
      </c>
      <c r="E211" t="s">
        <v>3487</v>
      </c>
      <c r="G211" t="s">
        <v>3488</v>
      </c>
      <c r="H211">
        <v>19</v>
      </c>
      <c r="I211" t="s">
        <v>17</v>
      </c>
      <c r="J211" t="s">
        <v>3549</v>
      </c>
      <c r="K211" t="s">
        <v>3560</v>
      </c>
      <c r="L211" t="s">
        <v>2763</v>
      </c>
      <c r="M211">
        <v>0</v>
      </c>
      <c r="N211" t="s">
        <v>8687</v>
      </c>
      <c r="O211">
        <v>0</v>
      </c>
      <c r="P211" t="s">
        <v>8688</v>
      </c>
      <c r="Q211">
        <v>0</v>
      </c>
      <c r="R211" t="s">
        <v>8689</v>
      </c>
      <c r="S211">
        <v>0</v>
      </c>
      <c r="T211" t="s">
        <v>8690</v>
      </c>
      <c r="U211">
        <v>0</v>
      </c>
      <c r="V211" t="s">
        <v>8691</v>
      </c>
      <c r="W211">
        <v>0</v>
      </c>
      <c r="X211" t="s">
        <v>8692</v>
      </c>
      <c r="Y211">
        <v>0</v>
      </c>
      <c r="Z211" t="s">
        <v>8693</v>
      </c>
      <c r="AA211">
        <v>0</v>
      </c>
      <c r="AB211" t="s">
        <v>2477</v>
      </c>
      <c r="AC211">
        <v>0</v>
      </c>
      <c r="AD211" t="s">
        <v>2479</v>
      </c>
      <c r="AE211">
        <v>0</v>
      </c>
      <c r="AF211" t="s">
        <v>8694</v>
      </c>
      <c r="AG211">
        <v>0</v>
      </c>
      <c r="AH211" t="s">
        <v>8695</v>
      </c>
      <c r="AI211">
        <v>0</v>
      </c>
      <c r="AJ211" t="s">
        <v>2485</v>
      </c>
      <c r="AK211">
        <v>0</v>
      </c>
      <c r="AL211" t="s">
        <v>8696</v>
      </c>
      <c r="AM211">
        <v>0</v>
      </c>
      <c r="AN211" t="s">
        <v>8697</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row>
    <row r="212" spans="1:71">
      <c r="A212">
        <v>5118647597</v>
      </c>
      <c r="B212" t="s">
        <v>3485</v>
      </c>
      <c r="C212" t="s">
        <v>3486</v>
      </c>
      <c r="D212" t="s">
        <v>49</v>
      </c>
      <c r="E212" t="s">
        <v>3487</v>
      </c>
      <c r="G212" t="s">
        <v>3488</v>
      </c>
      <c r="H212">
        <v>18</v>
      </c>
      <c r="I212" t="s">
        <v>336</v>
      </c>
      <c r="J212" t="s">
        <v>3549</v>
      </c>
      <c r="K212" t="s">
        <v>494</v>
      </c>
      <c r="L212" t="s">
        <v>8479</v>
      </c>
      <c r="M212">
        <v>0</v>
      </c>
      <c r="N212" t="s">
        <v>4801</v>
      </c>
      <c r="O212">
        <v>0</v>
      </c>
      <c r="P212" t="s">
        <v>8698</v>
      </c>
      <c r="Q212">
        <v>0</v>
      </c>
      <c r="R212" t="s">
        <v>8699</v>
      </c>
      <c r="S212">
        <v>0</v>
      </c>
      <c r="T212" t="s">
        <v>8700</v>
      </c>
      <c r="U212">
        <v>0</v>
      </c>
      <c r="V212" t="s">
        <v>8701</v>
      </c>
      <c r="W212">
        <v>0</v>
      </c>
      <c r="X212" t="s">
        <v>1721</v>
      </c>
      <c r="Y212">
        <v>0</v>
      </c>
      <c r="Z212" t="s">
        <v>8702</v>
      </c>
      <c r="AA212">
        <v>0</v>
      </c>
      <c r="AB212" t="s">
        <v>1572</v>
      </c>
      <c r="AC212">
        <v>0</v>
      </c>
      <c r="AD212" t="s">
        <v>1574</v>
      </c>
      <c r="AE212">
        <v>0</v>
      </c>
      <c r="AF212" t="s">
        <v>4697</v>
      </c>
      <c r="AG212">
        <v>0</v>
      </c>
      <c r="AH212" t="s">
        <v>4529</v>
      </c>
      <c r="AI212">
        <v>0</v>
      </c>
      <c r="AJ212" t="s">
        <v>1580</v>
      </c>
      <c r="AK212">
        <v>0</v>
      </c>
      <c r="AL212" t="s">
        <v>8703</v>
      </c>
      <c r="AM212">
        <v>0</v>
      </c>
      <c r="AN212" t="s">
        <v>1584</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row>
    <row r="213" spans="1:71">
      <c r="A213">
        <v>5118627630</v>
      </c>
      <c r="B213" t="s">
        <v>3485</v>
      </c>
      <c r="C213" t="s">
        <v>3486</v>
      </c>
      <c r="D213" t="s">
        <v>49</v>
      </c>
      <c r="E213" t="s">
        <v>3487</v>
      </c>
      <c r="G213" t="s">
        <v>3488</v>
      </c>
      <c r="H213">
        <v>19</v>
      </c>
      <c r="I213" t="s">
        <v>17</v>
      </c>
      <c r="J213" t="s">
        <v>3549</v>
      </c>
      <c r="K213" t="s">
        <v>3560</v>
      </c>
      <c r="L213" t="s">
        <v>4632</v>
      </c>
      <c r="M213">
        <v>0</v>
      </c>
      <c r="N213" t="s">
        <v>4544</v>
      </c>
      <c r="O213">
        <v>0</v>
      </c>
      <c r="P213" t="s">
        <v>8704</v>
      </c>
      <c r="Q213">
        <v>0</v>
      </c>
      <c r="R213" t="s">
        <v>4656</v>
      </c>
      <c r="S213">
        <v>0</v>
      </c>
      <c r="T213" t="s">
        <v>8705</v>
      </c>
      <c r="U213">
        <v>0</v>
      </c>
      <c r="V213" t="s">
        <v>8706</v>
      </c>
      <c r="W213">
        <v>0</v>
      </c>
      <c r="X213" t="s">
        <v>8707</v>
      </c>
      <c r="Y213">
        <v>0</v>
      </c>
      <c r="Z213" t="s">
        <v>8708</v>
      </c>
      <c r="AA213">
        <v>0</v>
      </c>
      <c r="AB213" t="s">
        <v>1572</v>
      </c>
      <c r="AC213">
        <v>0</v>
      </c>
      <c r="AD213" t="s">
        <v>1574</v>
      </c>
      <c r="AE213">
        <v>0</v>
      </c>
      <c r="AF213" t="s">
        <v>2104</v>
      </c>
      <c r="AG213">
        <v>0</v>
      </c>
      <c r="AH213" t="s">
        <v>4529</v>
      </c>
      <c r="AI213">
        <v>0</v>
      </c>
      <c r="AJ213" t="s">
        <v>1580</v>
      </c>
      <c r="AK213">
        <v>0</v>
      </c>
      <c r="AL213" t="s">
        <v>6230</v>
      </c>
      <c r="AM213">
        <v>0</v>
      </c>
      <c r="AN213" t="s">
        <v>1584</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row>
    <row r="214" spans="1:71">
      <c r="A214">
        <v>5117283530</v>
      </c>
      <c r="B214" t="s">
        <v>3485</v>
      </c>
      <c r="C214" t="s">
        <v>3486</v>
      </c>
      <c r="D214" t="s">
        <v>49</v>
      </c>
      <c r="E214" t="s">
        <v>3487</v>
      </c>
      <c r="G214" t="s">
        <v>3488</v>
      </c>
      <c r="H214">
        <v>19</v>
      </c>
      <c r="I214" t="s">
        <v>336</v>
      </c>
      <c r="J214" t="s">
        <v>3537</v>
      </c>
      <c r="K214">
        <v>0</v>
      </c>
      <c r="L214" t="s">
        <v>8709</v>
      </c>
      <c r="M214">
        <v>0</v>
      </c>
      <c r="N214" t="s">
        <v>4544</v>
      </c>
      <c r="O214">
        <v>0</v>
      </c>
      <c r="P214" t="s">
        <v>8710</v>
      </c>
      <c r="Q214">
        <v>0</v>
      </c>
      <c r="R214" t="s">
        <v>8711</v>
      </c>
      <c r="S214">
        <v>0</v>
      </c>
      <c r="T214" t="s">
        <v>2199</v>
      </c>
      <c r="U214">
        <v>0</v>
      </c>
      <c r="V214" t="s">
        <v>8712</v>
      </c>
      <c r="W214">
        <v>0</v>
      </c>
      <c r="X214" t="s">
        <v>4548</v>
      </c>
      <c r="Y214">
        <v>0</v>
      </c>
      <c r="Z214" t="s">
        <v>8713</v>
      </c>
      <c r="AA214">
        <v>0</v>
      </c>
      <c r="AB214" t="s">
        <v>1996</v>
      </c>
      <c r="AC214">
        <v>0</v>
      </c>
      <c r="AD214" t="s">
        <v>1574</v>
      </c>
      <c r="AE214">
        <v>0</v>
      </c>
      <c r="AF214" t="s">
        <v>8714</v>
      </c>
      <c r="AG214">
        <v>0</v>
      </c>
      <c r="AH214" t="s">
        <v>4529</v>
      </c>
      <c r="AI214">
        <v>0</v>
      </c>
      <c r="AJ214" t="s">
        <v>8715</v>
      </c>
      <c r="AK214">
        <v>0</v>
      </c>
      <c r="AL214" t="s">
        <v>8716</v>
      </c>
      <c r="AM214">
        <v>0</v>
      </c>
      <c r="AN214" t="s">
        <v>8717</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row>
    <row r="215" spans="1:71">
      <c r="A215">
        <v>5117256553</v>
      </c>
      <c r="B215" t="s">
        <v>3485</v>
      </c>
      <c r="C215" t="s">
        <v>3486</v>
      </c>
      <c r="D215" t="s">
        <v>49</v>
      </c>
      <c r="E215" t="s">
        <v>3487</v>
      </c>
      <c r="G215" t="s">
        <v>3488</v>
      </c>
      <c r="H215">
        <v>18</v>
      </c>
      <c r="I215" t="s">
        <v>336</v>
      </c>
      <c r="J215" t="s">
        <v>3516</v>
      </c>
      <c r="K215" t="s">
        <v>1190</v>
      </c>
      <c r="L215" t="s">
        <v>1557</v>
      </c>
      <c r="M215">
        <v>0</v>
      </c>
      <c r="N215" t="s">
        <v>4437</v>
      </c>
      <c r="O215">
        <v>0</v>
      </c>
      <c r="P215" t="s">
        <v>8718</v>
      </c>
      <c r="Q215">
        <v>0</v>
      </c>
      <c r="R215" t="s">
        <v>4656</v>
      </c>
      <c r="S215">
        <v>0</v>
      </c>
      <c r="T215" t="s">
        <v>8719</v>
      </c>
      <c r="U215">
        <v>0</v>
      </c>
      <c r="V215" t="s">
        <v>8720</v>
      </c>
      <c r="W215">
        <v>0</v>
      </c>
      <c r="X215" t="s">
        <v>1761</v>
      </c>
      <c r="Y215">
        <v>0</v>
      </c>
      <c r="Z215" t="s">
        <v>8721</v>
      </c>
      <c r="AA215">
        <v>0</v>
      </c>
      <c r="AB215" t="s">
        <v>8722</v>
      </c>
      <c r="AC215">
        <v>0</v>
      </c>
      <c r="AD215" t="s">
        <v>1767</v>
      </c>
      <c r="AE215">
        <v>0</v>
      </c>
      <c r="AF215" t="s">
        <v>8723</v>
      </c>
      <c r="AG215">
        <v>0</v>
      </c>
      <c r="AH215" t="s">
        <v>8724</v>
      </c>
      <c r="AI215">
        <v>0</v>
      </c>
      <c r="AJ215" t="s">
        <v>1773</v>
      </c>
      <c r="AK215">
        <v>0</v>
      </c>
      <c r="AL215" t="s">
        <v>8725</v>
      </c>
      <c r="AM215">
        <v>0</v>
      </c>
      <c r="AN215" t="s">
        <v>5075</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row>
    <row r="216" spans="1:71">
      <c r="A216">
        <v>5117224195</v>
      </c>
      <c r="B216" t="s">
        <v>3485</v>
      </c>
      <c r="C216" t="s">
        <v>3486</v>
      </c>
      <c r="D216" t="s">
        <v>49</v>
      </c>
      <c r="E216" t="s">
        <v>3487</v>
      </c>
      <c r="G216" t="s">
        <v>3488</v>
      </c>
      <c r="H216">
        <v>17</v>
      </c>
      <c r="I216" t="s">
        <v>336</v>
      </c>
      <c r="J216" t="s">
        <v>1245</v>
      </c>
      <c r="K216" t="s">
        <v>3684</v>
      </c>
      <c r="L216" t="s">
        <v>8726</v>
      </c>
      <c r="M216">
        <v>0</v>
      </c>
      <c r="N216" t="s">
        <v>8727</v>
      </c>
      <c r="O216">
        <v>0</v>
      </c>
      <c r="P216" t="s">
        <v>8728</v>
      </c>
      <c r="Q216">
        <v>0</v>
      </c>
      <c r="R216" t="s">
        <v>8729</v>
      </c>
      <c r="S216">
        <v>0</v>
      </c>
      <c r="T216" t="s">
        <v>8730</v>
      </c>
      <c r="U216">
        <v>0</v>
      </c>
      <c r="V216" t="s">
        <v>8731</v>
      </c>
      <c r="W216">
        <v>0</v>
      </c>
      <c r="X216" t="s">
        <v>8732</v>
      </c>
      <c r="Y216">
        <v>0</v>
      </c>
      <c r="Z216" t="s">
        <v>8733</v>
      </c>
      <c r="AA216">
        <v>0</v>
      </c>
      <c r="AB216" t="s">
        <v>8734</v>
      </c>
      <c r="AC216">
        <v>0</v>
      </c>
      <c r="AD216" t="s">
        <v>8735</v>
      </c>
      <c r="AE216">
        <v>0</v>
      </c>
      <c r="AF216" t="s">
        <v>8736</v>
      </c>
      <c r="AG216">
        <v>0</v>
      </c>
      <c r="AH216" t="s">
        <v>8737</v>
      </c>
      <c r="AI216">
        <v>0</v>
      </c>
      <c r="AJ216" t="s">
        <v>8738</v>
      </c>
      <c r="AK216">
        <v>0</v>
      </c>
      <c r="AL216" t="s">
        <v>8739</v>
      </c>
      <c r="AM216">
        <v>0</v>
      </c>
      <c r="AN216" t="s">
        <v>8740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row>
    <row r="217" spans="1:71">
      <c r="A217">
        <v>5117186096</v>
      </c>
      <c r="B217" t="s">
        <v>3485</v>
      </c>
      <c r="C217" t="s">
        <v>3486</v>
      </c>
      <c r="D217" t="s">
        <v>49</v>
      </c>
      <c r="E217" t="s">
        <v>3487</v>
      </c>
      <c r="G217" t="s">
        <v>3488</v>
      </c>
      <c r="H217">
        <v>19</v>
      </c>
      <c r="I217" t="s">
        <v>336</v>
      </c>
      <c r="J217" t="s">
        <v>3537</v>
      </c>
      <c r="K217">
        <v>0</v>
      </c>
      <c r="L217" t="s">
        <v>1557</v>
      </c>
      <c r="M217">
        <v>0</v>
      </c>
      <c r="N217" t="s">
        <v>1559</v>
      </c>
      <c r="O217">
        <v>0</v>
      </c>
      <c r="P217" t="s">
        <v>8326</v>
      </c>
      <c r="Q217">
        <v>0</v>
      </c>
      <c r="R217" t="s">
        <v>4656</v>
      </c>
      <c r="S217">
        <v>0</v>
      </c>
      <c r="T217" t="s">
        <v>8741</v>
      </c>
      <c r="U217">
        <v>0</v>
      </c>
      <c r="V217" t="s">
        <v>8742</v>
      </c>
      <c r="W217">
        <v>0</v>
      </c>
      <c r="X217" t="s">
        <v>8743</v>
      </c>
      <c r="Y217">
        <v>0</v>
      </c>
      <c r="Z217" t="s">
        <v>8744</v>
      </c>
      <c r="AA217">
        <v>0</v>
      </c>
      <c r="AB217" t="s">
        <v>1996</v>
      </c>
      <c r="AC217">
        <v>0</v>
      </c>
      <c r="AD217" t="s">
        <v>1574</v>
      </c>
      <c r="AE217">
        <v>0</v>
      </c>
      <c r="AF217" t="s">
        <v>8347</v>
      </c>
      <c r="AG217">
        <v>0</v>
      </c>
      <c r="AH217" t="s">
        <v>5018</v>
      </c>
      <c r="AI217">
        <v>0</v>
      </c>
      <c r="AJ217" t="s">
        <v>1580</v>
      </c>
      <c r="AK217">
        <v>0</v>
      </c>
      <c r="AL217" t="s">
        <v>8745</v>
      </c>
      <c r="AM217">
        <v>0</v>
      </c>
      <c r="AN217" t="s">
        <v>1584</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row>
    <row r="218" spans="1:71">
      <c r="A218">
        <v>5117157283</v>
      </c>
      <c r="B218" t="s">
        <v>3485</v>
      </c>
      <c r="C218" t="s">
        <v>3486</v>
      </c>
      <c r="D218" t="s">
        <v>49</v>
      </c>
      <c r="E218" t="s">
        <v>3487</v>
      </c>
      <c r="G218" t="s">
        <v>3488</v>
      </c>
      <c r="H218">
        <v>18</v>
      </c>
      <c r="I218" t="s">
        <v>336</v>
      </c>
      <c r="J218" t="s">
        <v>3537</v>
      </c>
      <c r="K218" t="s">
        <v>3655</v>
      </c>
      <c r="L218" t="s">
        <v>8479</v>
      </c>
      <c r="M218">
        <v>0</v>
      </c>
      <c r="N218" t="s">
        <v>8114</v>
      </c>
      <c r="O218">
        <v>0</v>
      </c>
      <c r="P218" t="s">
        <v>8616</v>
      </c>
      <c r="Q218">
        <v>0</v>
      </c>
      <c r="R218" t="s">
        <v>8556</v>
      </c>
      <c r="S218">
        <v>0</v>
      </c>
      <c r="T218" t="s">
        <v>5454</v>
      </c>
      <c r="U218">
        <v>0</v>
      </c>
      <c r="V218" t="s">
        <v>8746</v>
      </c>
      <c r="W218">
        <v>0</v>
      </c>
      <c r="X218" t="s">
        <v>4268</v>
      </c>
      <c r="Y218">
        <v>0</v>
      </c>
      <c r="Z218" t="s">
        <v>8747</v>
      </c>
      <c r="AA218">
        <v>0</v>
      </c>
      <c r="AB218" t="s">
        <v>5745</v>
      </c>
      <c r="AC218">
        <v>0</v>
      </c>
      <c r="AD218" t="s">
        <v>2479</v>
      </c>
      <c r="AE218">
        <v>0</v>
      </c>
      <c r="AF218" t="s">
        <v>6322</v>
      </c>
      <c r="AG218">
        <v>0</v>
      </c>
      <c r="AH218" t="s">
        <v>6323</v>
      </c>
      <c r="AI218">
        <v>0</v>
      </c>
      <c r="AJ218" t="s">
        <v>4796</v>
      </c>
      <c r="AK218">
        <v>0</v>
      </c>
      <c r="AL218" t="s">
        <v>8748</v>
      </c>
      <c r="AM218">
        <v>0</v>
      </c>
      <c r="AN218" t="s">
        <v>2871</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row>
    <row r="219" spans="1:71">
      <c r="A219">
        <v>5117079942</v>
      </c>
      <c r="B219" t="s">
        <v>3485</v>
      </c>
      <c r="C219" t="s">
        <v>3486</v>
      </c>
      <c r="D219" t="s">
        <v>49</v>
      </c>
      <c r="E219" t="s">
        <v>3487</v>
      </c>
      <c r="G219" t="s">
        <v>3488</v>
      </c>
      <c r="H219">
        <v>18</v>
      </c>
      <c r="I219" t="s">
        <v>17</v>
      </c>
      <c r="J219" t="s">
        <v>1245</v>
      </c>
      <c r="K219" t="s">
        <v>3560</v>
      </c>
      <c r="L219" t="s">
        <v>8749</v>
      </c>
      <c r="M219">
        <v>0</v>
      </c>
      <c r="N219" t="s">
        <v>8750</v>
      </c>
      <c r="O219">
        <v>0</v>
      </c>
      <c r="P219" t="s">
        <v>8751</v>
      </c>
      <c r="Q219">
        <v>0</v>
      </c>
      <c r="R219" t="s">
        <v>8752</v>
      </c>
      <c r="S219">
        <v>0</v>
      </c>
      <c r="T219" t="s">
        <v>8753</v>
      </c>
      <c r="U219">
        <v>0</v>
      </c>
      <c r="V219" t="s">
        <v>8754</v>
      </c>
      <c r="W219">
        <v>0</v>
      </c>
      <c r="X219" t="s">
        <v>8755</v>
      </c>
      <c r="Y219">
        <v>0</v>
      </c>
      <c r="Z219" t="s">
        <v>8756</v>
      </c>
      <c r="AA219">
        <v>0</v>
      </c>
      <c r="AB219" t="s">
        <v>8757</v>
      </c>
      <c r="AC219">
        <v>0</v>
      </c>
      <c r="AD219" t="s">
        <v>8758</v>
      </c>
      <c r="AE219">
        <v>0</v>
      </c>
      <c r="AF219" t="s">
        <v>8759</v>
      </c>
      <c r="AG219">
        <v>0</v>
      </c>
      <c r="AH219" t="s">
        <v>8760</v>
      </c>
      <c r="AI219">
        <v>0</v>
      </c>
      <c r="AJ219" t="s">
        <v>8761</v>
      </c>
      <c r="AK219">
        <v>0</v>
      </c>
      <c r="AL219" t="s">
        <v>8762</v>
      </c>
      <c r="AM219">
        <v>0</v>
      </c>
      <c r="AN219" t="s">
        <v>8763</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row>
    <row r="220" spans="1:71">
      <c r="A220">
        <v>5117050687</v>
      </c>
      <c r="B220" t="s">
        <v>3485</v>
      </c>
      <c r="C220" t="s">
        <v>3486</v>
      </c>
      <c r="D220" t="s">
        <v>49</v>
      </c>
      <c r="E220" t="s">
        <v>4145</v>
      </c>
      <c r="G220" t="s">
        <v>3488</v>
      </c>
      <c r="H220">
        <v>18</v>
      </c>
      <c r="I220" t="s">
        <v>336</v>
      </c>
      <c r="J220" t="s">
        <v>1245</v>
      </c>
      <c r="K220" t="s">
        <v>4146</v>
      </c>
      <c r="L220" t="s">
        <v>8764</v>
      </c>
      <c r="M220">
        <v>0</v>
      </c>
      <c r="N220" t="s">
        <v>8765</v>
      </c>
      <c r="O220">
        <v>0</v>
      </c>
      <c r="P220" t="s">
        <v>8766</v>
      </c>
      <c r="Q220">
        <v>0</v>
      </c>
      <c r="R220" t="s">
        <v>8767</v>
      </c>
      <c r="S220">
        <v>0</v>
      </c>
      <c r="T220" t="s">
        <v>8768</v>
      </c>
      <c r="U220">
        <v>0</v>
      </c>
      <c r="V220" t="s">
        <v>8769</v>
      </c>
      <c r="W220">
        <v>0</v>
      </c>
      <c r="X220" t="s">
        <v>4548</v>
      </c>
      <c r="Y220">
        <v>0</v>
      </c>
      <c r="Z220" t="s">
        <v>8770</v>
      </c>
      <c r="AA220">
        <v>0</v>
      </c>
      <c r="AB220" t="s">
        <v>8771</v>
      </c>
      <c r="AC220">
        <v>0</v>
      </c>
      <c r="AD220" t="s">
        <v>8772</v>
      </c>
      <c r="AE220">
        <v>0</v>
      </c>
      <c r="AF220" t="s">
        <v>8773</v>
      </c>
      <c r="AG220">
        <v>0</v>
      </c>
      <c r="AH220" t="s">
        <v>8774</v>
      </c>
      <c r="AI220">
        <v>0</v>
      </c>
      <c r="AJ220" t="s">
        <v>1732</v>
      </c>
      <c r="AK220">
        <v>0</v>
      </c>
      <c r="AL220" t="s">
        <v>8775</v>
      </c>
      <c r="AM220">
        <v>0</v>
      </c>
      <c r="AN220" t="s">
        <v>8776</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row>
    <row r="221" spans="1:71">
      <c r="A221">
        <v>5117049523</v>
      </c>
      <c r="B221" t="s">
        <v>3485</v>
      </c>
      <c r="C221" t="s">
        <v>3486</v>
      </c>
      <c r="D221" t="s">
        <v>49</v>
      </c>
      <c r="E221" t="s">
        <v>3487</v>
      </c>
      <c r="G221" t="s">
        <v>3488</v>
      </c>
      <c r="H221">
        <v>17</v>
      </c>
      <c r="I221" t="s">
        <v>336</v>
      </c>
      <c r="J221" t="s">
        <v>3489</v>
      </c>
      <c r="K221">
        <v>0</v>
      </c>
      <c r="L221" t="s">
        <v>5667</v>
      </c>
      <c r="M221">
        <v>0</v>
      </c>
      <c r="N221" t="s">
        <v>4437</v>
      </c>
      <c r="O221">
        <v>0</v>
      </c>
      <c r="P221" t="s">
        <v>8777</v>
      </c>
      <c r="Q221">
        <v>0</v>
      </c>
      <c r="R221" t="s">
        <v>8778</v>
      </c>
      <c r="S221">
        <v>0</v>
      </c>
      <c r="T221" t="s">
        <v>8779</v>
      </c>
      <c r="U221">
        <v>0</v>
      </c>
      <c r="V221" t="s">
        <v>8780</v>
      </c>
      <c r="W221">
        <v>0</v>
      </c>
      <c r="X221" t="s">
        <v>4902</v>
      </c>
      <c r="Y221">
        <v>0</v>
      </c>
      <c r="Z221" t="s">
        <v>8781</v>
      </c>
      <c r="AA221">
        <v>0</v>
      </c>
      <c r="AB221" t="s">
        <v>1572</v>
      </c>
      <c r="AC221">
        <v>0</v>
      </c>
      <c r="AD221" t="s">
        <v>1574</v>
      </c>
      <c r="AE221">
        <v>0</v>
      </c>
      <c r="AF221" t="s">
        <v>8782</v>
      </c>
      <c r="AG221">
        <v>0</v>
      </c>
      <c r="AH221" t="s">
        <v>4639</v>
      </c>
      <c r="AI221">
        <v>0</v>
      </c>
      <c r="AJ221" t="s">
        <v>8783</v>
      </c>
      <c r="AK221">
        <v>0</v>
      </c>
      <c r="AL221" t="s">
        <v>8784</v>
      </c>
      <c r="AM221">
        <v>0</v>
      </c>
      <c r="AN221" t="s">
        <v>8569</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row>
    <row r="222" spans="1:71">
      <c r="A222">
        <v>5117049359</v>
      </c>
      <c r="B222" t="s">
        <v>3485</v>
      </c>
      <c r="C222" t="s">
        <v>3486</v>
      </c>
      <c r="D222" t="s">
        <v>49</v>
      </c>
      <c r="E222" t="s">
        <v>3487</v>
      </c>
      <c r="G222" t="s">
        <v>3488</v>
      </c>
      <c r="H222">
        <v>18</v>
      </c>
      <c r="I222" t="s">
        <v>336</v>
      </c>
      <c r="J222" t="s">
        <v>1245</v>
      </c>
      <c r="K222" t="s">
        <v>3684</v>
      </c>
      <c r="L222" t="s">
        <v>4870</v>
      </c>
      <c r="M222">
        <v>0</v>
      </c>
      <c r="N222" t="s">
        <v>4523</v>
      </c>
      <c r="O222">
        <v>0</v>
      </c>
      <c r="P222" t="s">
        <v>8785</v>
      </c>
      <c r="Q222">
        <v>0</v>
      </c>
      <c r="R222" t="s">
        <v>8786</v>
      </c>
      <c r="S222">
        <v>0</v>
      </c>
      <c r="T222" t="s">
        <v>8787</v>
      </c>
      <c r="U222">
        <v>0</v>
      </c>
      <c r="V222" t="s">
        <v>8788</v>
      </c>
      <c r="W222">
        <v>0</v>
      </c>
      <c r="X222" t="s">
        <v>4281</v>
      </c>
      <c r="Y222">
        <v>0</v>
      </c>
      <c r="Z222" t="s">
        <v>8789</v>
      </c>
      <c r="AA222">
        <v>0</v>
      </c>
      <c r="AB222" t="s">
        <v>8790</v>
      </c>
      <c r="AC222">
        <v>0</v>
      </c>
      <c r="AD222" t="s">
        <v>8791</v>
      </c>
      <c r="AE222">
        <v>0</v>
      </c>
      <c r="AF222" t="s">
        <v>8792</v>
      </c>
      <c r="AG222">
        <v>0</v>
      </c>
      <c r="AH222" t="s">
        <v>8793</v>
      </c>
      <c r="AI222">
        <v>0</v>
      </c>
      <c r="AJ222" t="s">
        <v>1732</v>
      </c>
      <c r="AK222">
        <v>0</v>
      </c>
      <c r="AL222" t="s">
        <v>8794</v>
      </c>
      <c r="AM222">
        <v>0</v>
      </c>
      <c r="AN222" t="s">
        <v>8795</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row>
    <row r="223" spans="1:71">
      <c r="A223">
        <v>5117046245</v>
      </c>
      <c r="B223" t="s">
        <v>3485</v>
      </c>
      <c r="C223" t="s">
        <v>3486</v>
      </c>
      <c r="D223" t="s">
        <v>49</v>
      </c>
      <c r="E223" t="s">
        <v>3487</v>
      </c>
      <c r="G223" t="s">
        <v>3488</v>
      </c>
      <c r="H223">
        <v>18</v>
      </c>
      <c r="I223" t="s">
        <v>336</v>
      </c>
      <c r="J223" t="s">
        <v>3489</v>
      </c>
      <c r="K223">
        <v>0</v>
      </c>
      <c r="L223" t="s">
        <v>5667</v>
      </c>
      <c r="M223">
        <v>0</v>
      </c>
      <c r="N223" t="s">
        <v>8480</v>
      </c>
      <c r="O223">
        <v>0</v>
      </c>
      <c r="P223" t="s">
        <v>8796</v>
      </c>
      <c r="Q223">
        <v>0</v>
      </c>
      <c r="R223" t="s">
        <v>8797</v>
      </c>
      <c r="S223">
        <v>0</v>
      </c>
      <c r="T223" t="s">
        <v>8798</v>
      </c>
      <c r="U223">
        <v>0</v>
      </c>
      <c r="V223" t="s">
        <v>8799</v>
      </c>
      <c r="W223">
        <v>0</v>
      </c>
      <c r="X223" t="s">
        <v>1721</v>
      </c>
      <c r="Y223">
        <v>0</v>
      </c>
      <c r="Z223" t="s">
        <v>8800</v>
      </c>
      <c r="AA223">
        <v>0</v>
      </c>
      <c r="AB223" t="s">
        <v>8801</v>
      </c>
      <c r="AC223">
        <v>0</v>
      </c>
      <c r="AD223" t="s">
        <v>1574</v>
      </c>
      <c r="AE223">
        <v>0</v>
      </c>
      <c r="AF223" t="s">
        <v>8802</v>
      </c>
      <c r="AG223">
        <v>0</v>
      </c>
      <c r="AH223" t="s">
        <v>5751</v>
      </c>
      <c r="AI223">
        <v>0</v>
      </c>
      <c r="AJ223" t="s">
        <v>4796</v>
      </c>
      <c r="AK223">
        <v>0</v>
      </c>
      <c r="AL223" t="s">
        <v>8467</v>
      </c>
      <c r="AM223">
        <v>0</v>
      </c>
      <c r="AN223" t="s">
        <v>8803</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row>
    <row r="224" spans="1:71">
      <c r="A224">
        <v>5117046222</v>
      </c>
      <c r="B224" t="s">
        <v>3485</v>
      </c>
      <c r="C224" t="s">
        <v>3486</v>
      </c>
      <c r="D224" t="s">
        <v>49</v>
      </c>
      <c r="E224" t="s">
        <v>3487</v>
      </c>
      <c r="G224" t="s">
        <v>3488</v>
      </c>
      <c r="H224">
        <v>18</v>
      </c>
      <c r="I224" t="s">
        <v>336</v>
      </c>
      <c r="J224" t="s">
        <v>3620</v>
      </c>
      <c r="K224">
        <v>0</v>
      </c>
      <c r="L224" t="s">
        <v>1557</v>
      </c>
      <c r="M224">
        <v>0</v>
      </c>
      <c r="N224" t="s">
        <v>1559</v>
      </c>
      <c r="O224">
        <v>0</v>
      </c>
      <c r="P224" t="s">
        <v>1562</v>
      </c>
      <c r="Q224">
        <v>0</v>
      </c>
      <c r="R224" t="s">
        <v>4327</v>
      </c>
      <c r="S224">
        <v>0</v>
      </c>
      <c r="T224" t="s">
        <v>1522</v>
      </c>
      <c r="U224">
        <v>0</v>
      </c>
      <c r="V224" t="s">
        <v>8531</v>
      </c>
      <c r="W224">
        <v>0</v>
      </c>
      <c r="X224" t="s">
        <v>4548</v>
      </c>
      <c r="Y224">
        <v>0</v>
      </c>
      <c r="Z224" t="s">
        <v>8804</v>
      </c>
      <c r="AA224">
        <v>0</v>
      </c>
      <c r="AB224" t="s">
        <v>1572</v>
      </c>
      <c r="AC224">
        <v>0</v>
      </c>
      <c r="AD224" t="s">
        <v>1574</v>
      </c>
      <c r="AE224">
        <v>0</v>
      </c>
      <c r="AF224" t="s">
        <v>8347</v>
      </c>
      <c r="AG224">
        <v>0</v>
      </c>
      <c r="AH224" t="s">
        <v>4639</v>
      </c>
      <c r="AI224">
        <v>0</v>
      </c>
      <c r="AJ224" t="s">
        <v>1580</v>
      </c>
      <c r="AK224">
        <v>0</v>
      </c>
      <c r="AL224" t="s">
        <v>8805</v>
      </c>
      <c r="AM224">
        <v>0</v>
      </c>
      <c r="AN224" t="s">
        <v>1584</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row>
    <row r="225" spans="1:71">
      <c r="A225">
        <v>5116920410</v>
      </c>
      <c r="B225" t="s">
        <v>3485</v>
      </c>
      <c r="C225" t="s">
        <v>3486</v>
      </c>
      <c r="D225" t="s">
        <v>49</v>
      </c>
      <c r="E225" t="s">
        <v>4199</v>
      </c>
      <c r="G225" t="s">
        <v>4200</v>
      </c>
      <c r="H225">
        <v>19</v>
      </c>
      <c r="I225" t="s">
        <v>17</v>
      </c>
      <c r="J225" t="s">
        <v>3549</v>
      </c>
      <c r="K225" t="s">
        <v>4201</v>
      </c>
      <c r="L225" t="s">
        <v>8806</v>
      </c>
      <c r="M225">
        <v>0</v>
      </c>
      <c r="N225" t="s">
        <v>8807</v>
      </c>
      <c r="O225">
        <v>0</v>
      </c>
      <c r="P225" t="s">
        <v>8808</v>
      </c>
      <c r="Q225">
        <v>0</v>
      </c>
      <c r="R225" t="s">
        <v>8809</v>
      </c>
      <c r="S225">
        <v>0</v>
      </c>
      <c r="T225" t="s">
        <v>8810</v>
      </c>
      <c r="U225">
        <v>0</v>
      </c>
      <c r="V225" t="s">
        <v>8811</v>
      </c>
      <c r="W225">
        <v>0</v>
      </c>
      <c r="X225" t="s">
        <v>2652</v>
      </c>
      <c r="Y225">
        <v>0</v>
      </c>
      <c r="Z225" t="s">
        <v>8812</v>
      </c>
      <c r="AA225">
        <v>0</v>
      </c>
      <c r="AB225" t="s">
        <v>2477</v>
      </c>
      <c r="AC225">
        <v>0</v>
      </c>
      <c r="AD225" t="s">
        <v>2479</v>
      </c>
      <c r="AE225">
        <v>0</v>
      </c>
      <c r="AF225" t="s">
        <v>8813</v>
      </c>
      <c r="AG225">
        <v>0</v>
      </c>
      <c r="AH225" t="s">
        <v>8814</v>
      </c>
      <c r="AI225">
        <v>0</v>
      </c>
      <c r="AJ225" t="s">
        <v>2485</v>
      </c>
      <c r="AK225">
        <v>0</v>
      </c>
      <c r="AL225" t="s">
        <v>8815</v>
      </c>
      <c r="AM225">
        <v>0</v>
      </c>
      <c r="AN225" t="s">
        <v>2669</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row>
    <row r="226" spans="1:71">
      <c r="A226">
        <v>5116852624</v>
      </c>
      <c r="B226" t="s">
        <v>3485</v>
      </c>
      <c r="C226" t="s">
        <v>3486</v>
      </c>
      <c r="D226" t="s">
        <v>49</v>
      </c>
      <c r="E226" t="s">
        <v>3487</v>
      </c>
      <c r="G226" t="s">
        <v>3488</v>
      </c>
      <c r="H226">
        <v>19</v>
      </c>
      <c r="I226" t="s">
        <v>17</v>
      </c>
      <c r="J226" t="s">
        <v>3620</v>
      </c>
      <c r="K226" t="s">
        <v>3506</v>
      </c>
      <c r="L226" t="s">
        <v>2763</v>
      </c>
      <c r="M226">
        <v>0</v>
      </c>
      <c r="N226" t="s">
        <v>1516</v>
      </c>
      <c r="O226">
        <v>0</v>
      </c>
      <c r="P226" t="s">
        <v>8816</v>
      </c>
      <c r="Q226">
        <v>0</v>
      </c>
      <c r="R226" t="s">
        <v>8817</v>
      </c>
      <c r="S226">
        <v>0</v>
      </c>
      <c r="T226" t="s">
        <v>8818</v>
      </c>
      <c r="U226">
        <v>0</v>
      </c>
      <c r="V226" t="s">
        <v>8819</v>
      </c>
      <c r="W226">
        <v>0</v>
      </c>
      <c r="X226" t="s">
        <v>4268</v>
      </c>
      <c r="Y226">
        <v>0</v>
      </c>
      <c r="Z226" t="s">
        <v>8820</v>
      </c>
      <c r="AA226">
        <v>0</v>
      </c>
      <c r="AB226" t="s">
        <v>8821</v>
      </c>
      <c r="AC226">
        <v>0</v>
      </c>
      <c r="AD226" t="s">
        <v>2479</v>
      </c>
      <c r="AE226">
        <v>0</v>
      </c>
      <c r="AF226" t="s">
        <v>8822</v>
      </c>
      <c r="AG226">
        <v>0</v>
      </c>
      <c r="AH226" t="s">
        <v>8823</v>
      </c>
      <c r="AI226">
        <v>0</v>
      </c>
      <c r="AJ226" t="s">
        <v>4574</v>
      </c>
      <c r="AK226">
        <v>0</v>
      </c>
      <c r="AL226" t="s">
        <v>8824</v>
      </c>
      <c r="AM226">
        <v>0</v>
      </c>
      <c r="AN226" t="s">
        <v>8825</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row>
    <row r="227" spans="1:71">
      <c r="A227">
        <v>5116818520</v>
      </c>
      <c r="B227" t="s">
        <v>3485</v>
      </c>
      <c r="C227" t="s">
        <v>3486</v>
      </c>
      <c r="D227" t="s">
        <v>49</v>
      </c>
      <c r="E227" t="s">
        <v>4225</v>
      </c>
      <c r="G227" t="s">
        <v>4226</v>
      </c>
      <c r="H227">
        <v>18</v>
      </c>
      <c r="I227" t="s">
        <v>17</v>
      </c>
      <c r="J227" t="s">
        <v>3489</v>
      </c>
      <c r="K227">
        <v>0</v>
      </c>
      <c r="L227" t="s">
        <v>1557</v>
      </c>
      <c r="M227">
        <v>0</v>
      </c>
      <c r="N227" t="s">
        <v>4437</v>
      </c>
      <c r="O227">
        <v>0</v>
      </c>
      <c r="P227" t="s">
        <v>8826</v>
      </c>
      <c r="Q227">
        <v>0</v>
      </c>
      <c r="R227" t="s">
        <v>1563</v>
      </c>
      <c r="S227">
        <v>0</v>
      </c>
      <c r="T227" t="s">
        <v>5737</v>
      </c>
      <c r="U227">
        <v>0</v>
      </c>
      <c r="V227" t="s">
        <v>4601</v>
      </c>
      <c r="W227">
        <v>0</v>
      </c>
      <c r="X227" t="s">
        <v>1721</v>
      </c>
      <c r="Y227">
        <v>0</v>
      </c>
      <c r="Z227" t="s">
        <v>8827</v>
      </c>
      <c r="AA227">
        <v>0</v>
      </c>
      <c r="AB227" t="s">
        <v>1572</v>
      </c>
      <c r="AC227">
        <v>0</v>
      </c>
      <c r="AD227" t="s">
        <v>1574</v>
      </c>
      <c r="AE227">
        <v>0</v>
      </c>
      <c r="AF227" t="s">
        <v>8828</v>
      </c>
      <c r="AG227">
        <v>0</v>
      </c>
      <c r="AH227" t="s">
        <v>4529</v>
      </c>
      <c r="AI227">
        <v>0</v>
      </c>
      <c r="AJ227" t="s">
        <v>1732</v>
      </c>
      <c r="AK227">
        <v>0</v>
      </c>
      <c r="AL227" t="s">
        <v>5627</v>
      </c>
      <c r="AM227">
        <v>0</v>
      </c>
      <c r="AN227" t="s">
        <v>8829</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row>
    <row r="228" spans="1:71">
      <c r="A228">
        <v>5116684093</v>
      </c>
      <c r="B228" t="s">
        <v>3485</v>
      </c>
      <c r="C228" t="s">
        <v>3486</v>
      </c>
      <c r="D228" t="s">
        <v>49</v>
      </c>
      <c r="E228" t="s">
        <v>3487</v>
      </c>
      <c r="G228" t="s">
        <v>3487</v>
      </c>
      <c r="H228">
        <v>18</v>
      </c>
      <c r="I228" t="s">
        <v>336</v>
      </c>
      <c r="J228" t="s">
        <v>3489</v>
      </c>
      <c r="K228" t="s">
        <v>3506</v>
      </c>
      <c r="L228" t="s">
        <v>8542</v>
      </c>
      <c r="M228">
        <v>0</v>
      </c>
      <c r="N228" t="s">
        <v>8830</v>
      </c>
      <c r="O228">
        <v>0</v>
      </c>
      <c r="P228" t="s">
        <v>8831</v>
      </c>
      <c r="Q228">
        <v>0</v>
      </c>
      <c r="R228" t="s">
        <v>4364</v>
      </c>
      <c r="S228">
        <v>0</v>
      </c>
      <c r="T228" t="s">
        <v>8832</v>
      </c>
      <c r="U228">
        <v>0</v>
      </c>
      <c r="V228" t="s">
        <v>8833</v>
      </c>
      <c r="W228">
        <v>0</v>
      </c>
      <c r="X228" t="s">
        <v>8834</v>
      </c>
      <c r="Y228">
        <v>0</v>
      </c>
      <c r="Z228" t="s">
        <v>8835</v>
      </c>
      <c r="AA228">
        <v>0</v>
      </c>
      <c r="AB228" t="s">
        <v>8836</v>
      </c>
      <c r="AC228">
        <v>0</v>
      </c>
      <c r="AD228" t="s">
        <v>6300</v>
      </c>
      <c r="AE228">
        <v>0</v>
      </c>
      <c r="AF228" t="s">
        <v>8837</v>
      </c>
      <c r="AG228">
        <v>0</v>
      </c>
      <c r="AH228" t="s">
        <v>8838</v>
      </c>
      <c r="AI228">
        <v>0</v>
      </c>
      <c r="AJ228" t="s">
        <v>8839</v>
      </c>
      <c r="AK228">
        <v>0</v>
      </c>
      <c r="AL228" t="s">
        <v>8840</v>
      </c>
      <c r="AM228">
        <v>0</v>
      </c>
      <c r="AN228" t="s">
        <v>8841</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row>
    <row r="229" spans="1:71">
      <c r="A229">
        <v>5116684016</v>
      </c>
      <c r="B229" t="s">
        <v>3485</v>
      </c>
      <c r="C229" t="s">
        <v>3486</v>
      </c>
      <c r="D229" t="s">
        <v>49</v>
      </c>
      <c r="E229" t="s">
        <v>3487</v>
      </c>
      <c r="G229" t="s">
        <v>3488</v>
      </c>
      <c r="H229">
        <v>19</v>
      </c>
      <c r="I229" t="s">
        <v>336</v>
      </c>
      <c r="J229" t="s">
        <v>3549</v>
      </c>
      <c r="K229" t="s">
        <v>3538</v>
      </c>
      <c r="L229" t="s">
        <v>1557</v>
      </c>
      <c r="M229">
        <v>0</v>
      </c>
      <c r="N229" t="s">
        <v>4447</v>
      </c>
      <c r="O229">
        <v>0</v>
      </c>
      <c r="P229" t="s">
        <v>8842</v>
      </c>
      <c r="Q229">
        <v>0</v>
      </c>
      <c r="R229" t="s">
        <v>8843</v>
      </c>
      <c r="S229">
        <v>0</v>
      </c>
      <c r="T229" t="s">
        <v>8844</v>
      </c>
      <c r="U229">
        <v>0</v>
      </c>
      <c r="V229" t="s">
        <v>8531</v>
      </c>
      <c r="W229">
        <v>0</v>
      </c>
      <c r="X229" t="s">
        <v>1721</v>
      </c>
      <c r="Y229">
        <v>0</v>
      </c>
      <c r="Z229" t="s">
        <v>8845</v>
      </c>
      <c r="AA229">
        <v>0</v>
      </c>
      <c r="AB229" t="s">
        <v>1996</v>
      </c>
      <c r="AC229">
        <v>0</v>
      </c>
      <c r="AD229" t="s">
        <v>1574</v>
      </c>
      <c r="AE229">
        <v>0</v>
      </c>
      <c r="AF229" t="s">
        <v>8608</v>
      </c>
      <c r="AG229">
        <v>0</v>
      </c>
      <c r="AH229" t="s">
        <v>6584</v>
      </c>
      <c r="AI229">
        <v>0</v>
      </c>
      <c r="AJ229" t="s">
        <v>1580</v>
      </c>
      <c r="AK229">
        <v>0</v>
      </c>
      <c r="AL229" t="s">
        <v>8846</v>
      </c>
      <c r="AM229">
        <v>0</v>
      </c>
      <c r="AN229" t="s">
        <v>4310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row>
    <row r="230" spans="1:71">
      <c r="A230">
        <v>5116683677</v>
      </c>
      <c r="B230" t="s">
        <v>3485</v>
      </c>
      <c r="C230" t="s">
        <v>3486</v>
      </c>
      <c r="D230" t="s">
        <v>49</v>
      </c>
      <c r="E230" t="s">
        <v>3487</v>
      </c>
      <c r="G230" t="s">
        <v>3488</v>
      </c>
      <c r="H230">
        <v>18</v>
      </c>
      <c r="I230" t="s">
        <v>336</v>
      </c>
      <c r="J230" t="s">
        <v>3537</v>
      </c>
      <c r="K230">
        <v>0</v>
      </c>
      <c r="L230" t="s">
        <v>1557</v>
      </c>
      <c r="M230">
        <v>0</v>
      </c>
      <c r="N230" t="s">
        <v>8847</v>
      </c>
      <c r="O230">
        <v>0</v>
      </c>
      <c r="P230" t="s">
        <v>1984</v>
      </c>
      <c r="Q230">
        <v>0</v>
      </c>
      <c r="R230" t="s">
        <v>2094</v>
      </c>
      <c r="S230">
        <v>0</v>
      </c>
      <c r="T230" t="s">
        <v>1522</v>
      </c>
      <c r="U230">
        <v>0</v>
      </c>
      <c r="V230" t="s">
        <v>8848</v>
      </c>
      <c r="W230">
        <v>0</v>
      </c>
      <c r="X230" t="s">
        <v>1721</v>
      </c>
      <c r="Y230">
        <v>0</v>
      </c>
      <c r="Z230" t="s">
        <v>8849</v>
      </c>
      <c r="AA230">
        <v>0</v>
      </c>
      <c r="AB230" t="s">
        <v>1572</v>
      </c>
      <c r="AC230">
        <v>0</v>
      </c>
      <c r="AD230" t="s">
        <v>1574</v>
      </c>
      <c r="AE230">
        <v>0</v>
      </c>
      <c r="AF230" t="s">
        <v>8509</v>
      </c>
      <c r="AG230">
        <v>0</v>
      </c>
      <c r="AH230" t="s">
        <v>2160</v>
      </c>
      <c r="AI230">
        <v>0</v>
      </c>
      <c r="AJ230" t="s">
        <v>1732</v>
      </c>
      <c r="AK230">
        <v>0</v>
      </c>
      <c r="AL230" t="s">
        <v>8850</v>
      </c>
      <c r="AM230">
        <v>0</v>
      </c>
      <c r="AN230" t="s">
        <v>4310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row>
    <row r="231" spans="1:71">
      <c r="A231">
        <v>5122403472</v>
      </c>
      <c r="B231" t="s">
        <v>3485</v>
      </c>
      <c r="C231" t="s">
        <v>4261</v>
      </c>
      <c r="D231" t="s">
        <v>49</v>
      </c>
      <c r="E231" t="s">
        <v>3787</v>
      </c>
      <c r="G231" t="s">
        <v>4200</v>
      </c>
      <c r="H231">
        <v>20</v>
      </c>
      <c r="J231" t="s">
        <v>3549</v>
      </c>
      <c r="K231" t="s">
        <v>1190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t="s">
        <v>920</v>
      </c>
      <c r="AQ231">
        <v>0</v>
      </c>
      <c r="AR231" t="s">
        <v>8851</v>
      </c>
      <c r="AS231">
        <v>0</v>
      </c>
      <c r="AT231" t="s">
        <v>1488</v>
      </c>
      <c r="AU231">
        <v>0</v>
      </c>
      <c r="AV231" t="s">
        <v>7514</v>
      </c>
      <c r="AW231">
        <v>0</v>
      </c>
      <c r="AX231" t="s">
        <v>422</v>
      </c>
      <c r="AY231">
        <v>0</v>
      </c>
      <c r="AZ231" t="s">
        <v>8852</v>
      </c>
      <c r="BA231">
        <v>0</v>
      </c>
      <c r="BB231" t="s">
        <v>8853</v>
      </c>
      <c r="BC231">
        <v>0</v>
      </c>
      <c r="BD231" t="s">
        <v>8854</v>
      </c>
      <c r="BE231">
        <v>0</v>
      </c>
      <c r="BF231" t="s">
        <v>5318</v>
      </c>
      <c r="BG231">
        <v>0</v>
      </c>
      <c r="BH231" t="s">
        <v>595</v>
      </c>
      <c r="BI231">
        <v>0</v>
      </c>
      <c r="BJ231" t="s">
        <v>8855</v>
      </c>
      <c r="BK231">
        <v>0</v>
      </c>
      <c r="BL231" t="s">
        <v>3995</v>
      </c>
      <c r="BM231">
        <v>0</v>
      </c>
      <c r="BN231" t="s">
        <v>8856</v>
      </c>
      <c r="BO231">
        <v>0</v>
      </c>
      <c r="BP231" t="s">
        <v>8857</v>
      </c>
      <c r="BQ231">
        <v>0</v>
      </c>
      <c r="BR231" t="s">
        <v>7308</v>
      </c>
      <c r="BS231">
        <v>0</v>
      </c>
    </row>
    <row r="232" spans="1:71">
      <c r="A232">
        <v>5122339137</v>
      </c>
      <c r="B232" t="s">
        <v>3485</v>
      </c>
      <c r="C232" t="s">
        <v>4261</v>
      </c>
      <c r="D232" t="s">
        <v>49</v>
      </c>
      <c r="E232" t="s">
        <v>3487</v>
      </c>
      <c r="G232" t="s">
        <v>3488</v>
      </c>
      <c r="H232">
        <v>19</v>
      </c>
      <c r="I232" t="s">
        <v>336</v>
      </c>
      <c r="J232" t="s">
        <v>1245</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t="s">
        <v>8858</v>
      </c>
      <c r="AQ232">
        <v>0</v>
      </c>
      <c r="AR232" t="s">
        <v>8859</v>
      </c>
      <c r="AS232">
        <v>0</v>
      </c>
      <c r="AT232" t="s">
        <v>8860</v>
      </c>
      <c r="AU232">
        <v>0</v>
      </c>
      <c r="AV232" t="s">
        <v>925</v>
      </c>
      <c r="AW232">
        <v>0</v>
      </c>
      <c r="AX232" t="s">
        <v>8861</v>
      </c>
      <c r="AY232">
        <v>0</v>
      </c>
      <c r="AZ232" t="s">
        <v>5332</v>
      </c>
      <c r="BA232">
        <v>0</v>
      </c>
      <c r="BB232" t="s">
        <v>8862</v>
      </c>
      <c r="BC232">
        <v>0</v>
      </c>
      <c r="BD232" t="s">
        <v>8863</v>
      </c>
      <c r="BE232">
        <v>0</v>
      </c>
      <c r="BF232" t="s">
        <v>8864</v>
      </c>
      <c r="BG232">
        <v>0</v>
      </c>
      <c r="BH232" t="s">
        <v>8865</v>
      </c>
      <c r="BI232">
        <v>0</v>
      </c>
      <c r="BJ232" t="s">
        <v>8866</v>
      </c>
      <c r="BK232">
        <v>0</v>
      </c>
      <c r="BL232" t="s">
        <v>8867</v>
      </c>
      <c r="BM232">
        <v>0</v>
      </c>
      <c r="BN232" t="s">
        <v>8868</v>
      </c>
      <c r="BO232">
        <v>0</v>
      </c>
      <c r="BP232" t="s">
        <v>1139</v>
      </c>
      <c r="BQ232">
        <v>0</v>
      </c>
      <c r="BR232" t="s">
        <v>966</v>
      </c>
      <c r="BS232">
        <v>0</v>
      </c>
    </row>
    <row r="233" spans="1:71">
      <c r="A233">
        <v>5122267390</v>
      </c>
      <c r="B233" t="s">
        <v>3485</v>
      </c>
      <c r="C233" t="s">
        <v>4261</v>
      </c>
      <c r="D233" t="s">
        <v>49</v>
      </c>
      <c r="E233" t="s">
        <v>3487</v>
      </c>
      <c r="G233" t="s">
        <v>3488</v>
      </c>
      <c r="H233">
        <v>17</v>
      </c>
      <c r="I233" t="s">
        <v>17</v>
      </c>
      <c r="J233" t="s">
        <v>3549</v>
      </c>
      <c r="K233" t="s">
        <v>3538</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t="s">
        <v>4039</v>
      </c>
      <c r="AQ233">
        <v>0</v>
      </c>
      <c r="AR233" t="s">
        <v>3622</v>
      </c>
      <c r="AS233">
        <v>0</v>
      </c>
      <c r="AT233" t="s">
        <v>8869</v>
      </c>
      <c r="AU233">
        <v>0</v>
      </c>
      <c r="AV233" t="s">
        <v>3551</v>
      </c>
      <c r="AW233">
        <v>0</v>
      </c>
      <c r="AX233" t="s">
        <v>8870</v>
      </c>
      <c r="AY233">
        <v>0</v>
      </c>
      <c r="AZ233" t="s">
        <v>5254</v>
      </c>
      <c r="BA233">
        <v>0</v>
      </c>
      <c r="BB233" t="s">
        <v>8871</v>
      </c>
      <c r="BC233">
        <v>0</v>
      </c>
      <c r="BD233" t="s">
        <v>8872</v>
      </c>
      <c r="BE233">
        <v>0</v>
      </c>
      <c r="BF233" t="s">
        <v>484</v>
      </c>
      <c r="BG233">
        <v>0</v>
      </c>
      <c r="BH233" t="s">
        <v>3555</v>
      </c>
      <c r="BI233">
        <v>0</v>
      </c>
      <c r="BJ233" t="s">
        <v>8873</v>
      </c>
      <c r="BK233">
        <v>0</v>
      </c>
      <c r="BL233" t="s">
        <v>41</v>
      </c>
      <c r="BM233">
        <v>0</v>
      </c>
      <c r="BN233" t="s">
        <v>8874</v>
      </c>
      <c r="BO233">
        <v>0</v>
      </c>
      <c r="BP233" t="s">
        <v>3900</v>
      </c>
      <c r="BQ233">
        <v>0</v>
      </c>
      <c r="BR233" t="s">
        <v>298</v>
      </c>
      <c r="BS233">
        <v>0</v>
      </c>
    </row>
    <row r="234" spans="1:71">
      <c r="A234">
        <v>5122264918</v>
      </c>
      <c r="B234" t="s">
        <v>3485</v>
      </c>
      <c r="C234" t="s">
        <v>4261</v>
      </c>
      <c r="D234" t="s">
        <v>49</v>
      </c>
      <c r="E234" t="s">
        <v>4298</v>
      </c>
      <c r="G234" t="s">
        <v>1244</v>
      </c>
      <c r="H234">
        <v>18</v>
      </c>
      <c r="I234" t="s">
        <v>336</v>
      </c>
      <c r="J234" t="s">
        <v>3537</v>
      </c>
      <c r="K234" t="s">
        <v>4299</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t="s">
        <v>8875</v>
      </c>
      <c r="AQ234">
        <v>0</v>
      </c>
      <c r="AR234" t="s">
        <v>8876</v>
      </c>
      <c r="AS234">
        <v>0</v>
      </c>
      <c r="AT234" t="s">
        <v>3811</v>
      </c>
      <c r="AU234">
        <v>0</v>
      </c>
      <c r="AV234" t="s">
        <v>8877</v>
      </c>
      <c r="AW234">
        <v>0</v>
      </c>
      <c r="AX234" t="s">
        <v>1016</v>
      </c>
      <c r="AY234">
        <v>0</v>
      </c>
      <c r="AZ234" t="s">
        <v>8878</v>
      </c>
      <c r="BA234">
        <v>0</v>
      </c>
      <c r="BB234" t="s">
        <v>8879</v>
      </c>
      <c r="BC234">
        <v>0</v>
      </c>
      <c r="BD234" t="s">
        <v>8880</v>
      </c>
      <c r="BE234">
        <v>0</v>
      </c>
      <c r="BF234" t="s">
        <v>3816</v>
      </c>
      <c r="BG234">
        <v>0</v>
      </c>
      <c r="BH234" t="s">
        <v>8881</v>
      </c>
      <c r="BI234">
        <v>0</v>
      </c>
      <c r="BJ234" t="s">
        <v>8882</v>
      </c>
      <c r="BK234">
        <v>0</v>
      </c>
      <c r="BL234" t="s">
        <v>3819</v>
      </c>
      <c r="BM234">
        <v>0</v>
      </c>
      <c r="BN234" t="s">
        <v>8883</v>
      </c>
      <c r="BO234">
        <v>0</v>
      </c>
      <c r="BP234" t="s">
        <v>8884</v>
      </c>
      <c r="BQ234">
        <v>0</v>
      </c>
      <c r="BR234" t="s">
        <v>3822</v>
      </c>
      <c r="BS234">
        <v>0</v>
      </c>
    </row>
    <row r="235" spans="1:71">
      <c r="A235">
        <v>5122238755</v>
      </c>
      <c r="B235" t="s">
        <v>3485</v>
      </c>
      <c r="C235" t="s">
        <v>4261</v>
      </c>
      <c r="D235" t="s">
        <v>49</v>
      </c>
      <c r="E235" t="s">
        <v>3487</v>
      </c>
      <c r="G235" t="s">
        <v>3488</v>
      </c>
      <c r="H235">
        <v>21</v>
      </c>
      <c r="I235" t="s">
        <v>336</v>
      </c>
      <c r="J235" t="s">
        <v>3537</v>
      </c>
      <c r="K235" t="s">
        <v>65</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t="s">
        <v>666</v>
      </c>
      <c r="AQ235">
        <v>0</v>
      </c>
      <c r="AR235" t="s">
        <v>1377</v>
      </c>
      <c r="AS235">
        <v>0</v>
      </c>
      <c r="AT235" t="s">
        <v>279</v>
      </c>
      <c r="AU235">
        <v>0</v>
      </c>
      <c r="AV235" t="s">
        <v>25</v>
      </c>
      <c r="AW235">
        <v>0</v>
      </c>
      <c r="AX235" t="s">
        <v>532</v>
      </c>
      <c r="AY235">
        <v>0</v>
      </c>
      <c r="AZ235" t="s">
        <v>8885</v>
      </c>
      <c r="BA235">
        <v>0</v>
      </c>
      <c r="BB235" t="s">
        <v>955</v>
      </c>
      <c r="BC235">
        <v>0</v>
      </c>
      <c r="BD235" t="s">
        <v>3534</v>
      </c>
      <c r="BE235">
        <v>0</v>
      </c>
      <c r="BF235" t="s">
        <v>8886</v>
      </c>
      <c r="BG235">
        <v>0</v>
      </c>
      <c r="BH235" t="s">
        <v>252</v>
      </c>
      <c r="BI235">
        <v>0</v>
      </c>
      <c r="BJ235" t="s">
        <v>8887</v>
      </c>
      <c r="BK235">
        <v>0</v>
      </c>
      <c r="BL235" t="s">
        <v>41</v>
      </c>
      <c r="BM235">
        <v>0</v>
      </c>
      <c r="BN235" t="s">
        <v>8888</v>
      </c>
      <c r="BO235">
        <v>0</v>
      </c>
      <c r="BP235" t="s">
        <v>964</v>
      </c>
      <c r="BQ235">
        <v>0</v>
      </c>
      <c r="BR235" t="s">
        <v>966</v>
      </c>
      <c r="BS235">
        <v>0</v>
      </c>
    </row>
    <row r="236" spans="1:71">
      <c r="A236">
        <v>5122196677</v>
      </c>
      <c r="B236" t="s">
        <v>3485</v>
      </c>
      <c r="C236" t="s">
        <v>4261</v>
      </c>
      <c r="D236" t="s">
        <v>49</v>
      </c>
      <c r="E236" t="s">
        <v>3787</v>
      </c>
      <c r="G236" t="s">
        <v>4200</v>
      </c>
      <c r="H236">
        <v>19</v>
      </c>
      <c r="J236" t="s">
        <v>1245</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t="s">
        <v>666</v>
      </c>
      <c r="AQ236">
        <v>0</v>
      </c>
      <c r="AR236" t="s">
        <v>1377</v>
      </c>
      <c r="AS236">
        <v>0</v>
      </c>
      <c r="AT236" t="s">
        <v>752</v>
      </c>
      <c r="AU236">
        <v>0</v>
      </c>
      <c r="AV236" t="s">
        <v>25</v>
      </c>
      <c r="AW236">
        <v>0</v>
      </c>
      <c r="AX236" t="s">
        <v>27</v>
      </c>
      <c r="AY236">
        <v>0</v>
      </c>
      <c r="AZ236" t="s">
        <v>8889</v>
      </c>
      <c r="BA236">
        <v>0</v>
      </c>
      <c r="BB236" t="s">
        <v>8890</v>
      </c>
      <c r="BC236">
        <v>0</v>
      </c>
      <c r="BD236" t="s">
        <v>8891</v>
      </c>
      <c r="BE236">
        <v>0</v>
      </c>
      <c r="BF236" t="s">
        <v>484</v>
      </c>
      <c r="BG236">
        <v>0</v>
      </c>
      <c r="BH236" t="s">
        <v>3783</v>
      </c>
      <c r="BI236">
        <v>0</v>
      </c>
      <c r="BJ236" t="s">
        <v>8892</v>
      </c>
      <c r="BK236">
        <v>0</v>
      </c>
      <c r="BL236" t="s">
        <v>41</v>
      </c>
      <c r="BM236">
        <v>0</v>
      </c>
      <c r="BN236" t="s">
        <v>8893</v>
      </c>
      <c r="BO236">
        <v>0</v>
      </c>
      <c r="BP236" t="s">
        <v>8894</v>
      </c>
      <c r="BQ236">
        <v>0</v>
      </c>
      <c r="BR236" t="s">
        <v>966</v>
      </c>
      <c r="BS236">
        <v>0</v>
      </c>
    </row>
    <row r="237" spans="1:71">
      <c r="A237">
        <v>5122154004</v>
      </c>
      <c r="B237" t="s">
        <v>3485</v>
      </c>
      <c r="C237" t="s">
        <v>4261</v>
      </c>
      <c r="D237" t="s">
        <v>49</v>
      </c>
      <c r="E237" t="s">
        <v>3487</v>
      </c>
      <c r="G237" t="s">
        <v>3488</v>
      </c>
      <c r="H237">
        <v>19</v>
      </c>
      <c r="I237" t="s">
        <v>336</v>
      </c>
      <c r="J237" t="s">
        <v>1245</v>
      </c>
      <c r="K237" t="s">
        <v>4335</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t="s">
        <v>8895</v>
      </c>
      <c r="AQ237">
        <v>0</v>
      </c>
      <c r="AR237" t="s">
        <v>556</v>
      </c>
      <c r="AS237">
        <v>0</v>
      </c>
      <c r="AT237" t="s">
        <v>279</v>
      </c>
      <c r="AU237">
        <v>0</v>
      </c>
      <c r="AV237" t="s">
        <v>25</v>
      </c>
      <c r="AW237">
        <v>0</v>
      </c>
      <c r="AX237" t="s">
        <v>27</v>
      </c>
      <c r="AY237">
        <v>0</v>
      </c>
      <c r="AZ237" t="s">
        <v>8896</v>
      </c>
      <c r="BA237">
        <v>0</v>
      </c>
      <c r="BB237" t="s">
        <v>955</v>
      </c>
      <c r="BC237">
        <v>0</v>
      </c>
      <c r="BD237" t="s">
        <v>8897</v>
      </c>
      <c r="BE237">
        <v>0</v>
      </c>
      <c r="BF237" t="s">
        <v>1365</v>
      </c>
      <c r="BG237">
        <v>0</v>
      </c>
      <c r="BH237" t="s">
        <v>8898</v>
      </c>
      <c r="BI237">
        <v>0</v>
      </c>
      <c r="BJ237" t="s">
        <v>3689</v>
      </c>
      <c r="BK237">
        <v>0</v>
      </c>
      <c r="BL237" t="s">
        <v>41</v>
      </c>
      <c r="BM237">
        <v>0</v>
      </c>
      <c r="BN237" t="s">
        <v>43</v>
      </c>
      <c r="BO237">
        <v>0</v>
      </c>
      <c r="BP237" t="s">
        <v>45</v>
      </c>
      <c r="BQ237">
        <v>0</v>
      </c>
      <c r="BR237" t="s">
        <v>577</v>
      </c>
      <c r="BS237">
        <v>0</v>
      </c>
    </row>
    <row r="238" spans="1:71">
      <c r="A238">
        <v>5122150305</v>
      </c>
      <c r="B238" t="s">
        <v>3485</v>
      </c>
      <c r="C238" t="s">
        <v>4261</v>
      </c>
      <c r="D238" t="s">
        <v>49</v>
      </c>
      <c r="E238" t="s">
        <v>4350</v>
      </c>
      <c r="G238" t="s">
        <v>3488</v>
      </c>
      <c r="H238">
        <v>19</v>
      </c>
      <c r="I238" t="s">
        <v>17</v>
      </c>
      <c r="J238" t="s">
        <v>3516</v>
      </c>
      <c r="K238" t="s">
        <v>4299</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t="s">
        <v>8899</v>
      </c>
      <c r="AQ238">
        <v>0</v>
      </c>
      <c r="AR238" t="s">
        <v>8900</v>
      </c>
      <c r="AS238">
        <v>0</v>
      </c>
      <c r="AT238" t="s">
        <v>3811</v>
      </c>
      <c r="AU238">
        <v>0</v>
      </c>
      <c r="AV238" t="s">
        <v>8901</v>
      </c>
      <c r="AW238">
        <v>0</v>
      </c>
      <c r="AX238" t="s">
        <v>1016</v>
      </c>
      <c r="AY238">
        <v>0</v>
      </c>
      <c r="AZ238" t="s">
        <v>8902</v>
      </c>
      <c r="BA238">
        <v>0</v>
      </c>
      <c r="BB238" t="s">
        <v>8903</v>
      </c>
      <c r="BC238">
        <v>0</v>
      </c>
      <c r="BD238" t="s">
        <v>8904</v>
      </c>
      <c r="BE238">
        <v>0</v>
      </c>
      <c r="BF238" t="s">
        <v>5429</v>
      </c>
      <c r="BG238">
        <v>0</v>
      </c>
      <c r="BH238" t="s">
        <v>7461</v>
      </c>
      <c r="BI238">
        <v>0</v>
      </c>
      <c r="BJ238" t="s">
        <v>8905</v>
      </c>
      <c r="BK238">
        <v>0</v>
      </c>
      <c r="BL238" t="s">
        <v>3819</v>
      </c>
      <c r="BM238">
        <v>0</v>
      </c>
      <c r="BN238" t="s">
        <v>8906</v>
      </c>
      <c r="BO238">
        <v>0</v>
      </c>
      <c r="BP238" t="s">
        <v>7962</v>
      </c>
      <c r="BQ238">
        <v>0</v>
      </c>
      <c r="BR238" t="s">
        <v>3822</v>
      </c>
      <c r="BS238">
        <v>0</v>
      </c>
    </row>
    <row r="239" spans="1:71">
      <c r="A239">
        <v>5122147615</v>
      </c>
      <c r="B239" t="s">
        <v>3485</v>
      </c>
      <c r="C239" t="s">
        <v>4261</v>
      </c>
      <c r="D239" t="s">
        <v>49</v>
      </c>
      <c r="E239" t="s">
        <v>3487</v>
      </c>
      <c r="G239" t="s">
        <v>3488</v>
      </c>
      <c r="H239">
        <v>18</v>
      </c>
      <c r="I239" t="s">
        <v>336</v>
      </c>
      <c r="J239" t="s">
        <v>3516</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t="s">
        <v>8907</v>
      </c>
      <c r="AQ239">
        <v>0</v>
      </c>
      <c r="AR239" t="s">
        <v>7919</v>
      </c>
      <c r="AS239">
        <v>0</v>
      </c>
      <c r="AT239" t="s">
        <v>6942</v>
      </c>
      <c r="AU239">
        <v>0</v>
      </c>
      <c r="AV239" t="s">
        <v>8908</v>
      </c>
      <c r="AW239">
        <v>0</v>
      </c>
      <c r="AX239" t="s">
        <v>5995</v>
      </c>
      <c r="AY239">
        <v>0</v>
      </c>
      <c r="AZ239" t="s">
        <v>8909</v>
      </c>
      <c r="BA239">
        <v>0</v>
      </c>
      <c r="BB239" t="s">
        <v>8910</v>
      </c>
      <c r="BC239">
        <v>0</v>
      </c>
      <c r="BD239" t="s">
        <v>8911</v>
      </c>
      <c r="BE239">
        <v>0</v>
      </c>
      <c r="BF239" t="s">
        <v>6953</v>
      </c>
      <c r="BG239">
        <v>0</v>
      </c>
      <c r="BH239" t="s">
        <v>7060</v>
      </c>
      <c r="BI239">
        <v>0</v>
      </c>
      <c r="BJ239" t="s">
        <v>8912</v>
      </c>
      <c r="BK239">
        <v>0</v>
      </c>
      <c r="BL239" t="s">
        <v>6668</v>
      </c>
      <c r="BM239">
        <v>0</v>
      </c>
      <c r="BN239" t="s">
        <v>8913</v>
      </c>
      <c r="BO239">
        <v>0</v>
      </c>
      <c r="BP239" t="s">
        <v>8914</v>
      </c>
      <c r="BQ239">
        <v>0</v>
      </c>
      <c r="BR239" t="s">
        <v>6961</v>
      </c>
      <c r="BS239">
        <v>0</v>
      </c>
    </row>
    <row r="240" spans="1:71">
      <c r="A240">
        <v>5122141700</v>
      </c>
      <c r="B240" t="s">
        <v>3485</v>
      </c>
      <c r="C240" t="s">
        <v>4261</v>
      </c>
      <c r="D240" t="s">
        <v>49</v>
      </c>
      <c r="E240" t="s">
        <v>3487</v>
      </c>
      <c r="G240" t="s">
        <v>3488</v>
      </c>
      <c r="H240">
        <v>20</v>
      </c>
      <c r="I240" t="s">
        <v>336</v>
      </c>
      <c r="J240" t="s">
        <v>1245</v>
      </c>
      <c r="K240" t="s">
        <v>3655</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t="s">
        <v>8915</v>
      </c>
      <c r="AQ240">
        <v>0</v>
      </c>
      <c r="AR240" t="s">
        <v>8916</v>
      </c>
      <c r="AS240">
        <v>0</v>
      </c>
      <c r="AT240" t="s">
        <v>8917</v>
      </c>
      <c r="AU240">
        <v>0</v>
      </c>
      <c r="AV240" t="s">
        <v>8918</v>
      </c>
      <c r="AW240">
        <v>0</v>
      </c>
      <c r="AX240" t="s">
        <v>8919</v>
      </c>
      <c r="AY240">
        <v>0</v>
      </c>
      <c r="AZ240" t="s">
        <v>8920</v>
      </c>
      <c r="BA240">
        <v>0</v>
      </c>
      <c r="BB240" t="s">
        <v>8921</v>
      </c>
      <c r="BC240">
        <v>0</v>
      </c>
      <c r="BD240" t="s">
        <v>8922</v>
      </c>
      <c r="BE240">
        <v>0</v>
      </c>
      <c r="BF240" t="s">
        <v>594</v>
      </c>
      <c r="BG240">
        <v>0</v>
      </c>
      <c r="BH240" t="s">
        <v>8923</v>
      </c>
      <c r="BI240">
        <v>0</v>
      </c>
      <c r="BJ240" t="s">
        <v>8924</v>
      </c>
      <c r="BK240">
        <v>0</v>
      </c>
      <c r="BL240" t="s">
        <v>599</v>
      </c>
      <c r="BM240">
        <v>0</v>
      </c>
      <c r="BN240" t="s">
        <v>8925</v>
      </c>
      <c r="BO240">
        <v>0</v>
      </c>
      <c r="BP240" t="s">
        <v>8926</v>
      </c>
      <c r="BQ240">
        <v>0</v>
      </c>
      <c r="BR240" t="s">
        <v>7308</v>
      </c>
      <c r="BS240">
        <v>0</v>
      </c>
    </row>
    <row r="241" spans="1:71">
      <c r="A241">
        <v>5122041816</v>
      </c>
      <c r="B241" t="s">
        <v>3485</v>
      </c>
      <c r="C241" t="s">
        <v>4261</v>
      </c>
      <c r="D241" t="s">
        <v>49</v>
      </c>
      <c r="E241" t="s">
        <v>3487</v>
      </c>
      <c r="G241" t="s">
        <v>3488</v>
      </c>
      <c r="H241">
        <v>19</v>
      </c>
      <c r="I241" t="s">
        <v>336</v>
      </c>
      <c r="J241" t="s">
        <v>3489</v>
      </c>
      <c r="K241" t="s">
        <v>3684</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t="s">
        <v>1455</v>
      </c>
      <c r="AQ241">
        <v>0</v>
      </c>
      <c r="AR241" t="s">
        <v>3603</v>
      </c>
      <c r="AS241">
        <v>0</v>
      </c>
      <c r="AT241" t="s">
        <v>279</v>
      </c>
      <c r="AU241">
        <v>0</v>
      </c>
      <c r="AV241" t="s">
        <v>1171</v>
      </c>
      <c r="AW241">
        <v>0</v>
      </c>
      <c r="AX241" t="s">
        <v>8861</v>
      </c>
      <c r="AY241">
        <v>0</v>
      </c>
      <c r="AZ241" t="s">
        <v>8927</v>
      </c>
      <c r="BA241">
        <v>0</v>
      </c>
      <c r="BB241" t="s">
        <v>8928</v>
      </c>
      <c r="BC241">
        <v>0</v>
      </c>
      <c r="BD241" t="s">
        <v>8929</v>
      </c>
      <c r="BE241">
        <v>0</v>
      </c>
      <c r="BF241" t="s">
        <v>8930</v>
      </c>
      <c r="BG241">
        <v>0</v>
      </c>
      <c r="BH241" t="s">
        <v>8931</v>
      </c>
      <c r="BI241">
        <v>0</v>
      </c>
      <c r="BJ241" t="s">
        <v>8932</v>
      </c>
      <c r="BK241">
        <v>0</v>
      </c>
      <c r="BL241" t="s">
        <v>8933</v>
      </c>
      <c r="BM241">
        <v>0</v>
      </c>
      <c r="BN241" t="s">
        <v>8934</v>
      </c>
      <c r="BO241">
        <v>0</v>
      </c>
      <c r="BP241" t="s">
        <v>8935</v>
      </c>
      <c r="BQ241">
        <v>0</v>
      </c>
      <c r="BR241" t="s">
        <v>8936</v>
      </c>
      <c r="BS241">
        <v>0</v>
      </c>
    </row>
    <row r="242" spans="1:71">
      <c r="A242">
        <v>5121274781</v>
      </c>
      <c r="B242" t="s">
        <v>3485</v>
      </c>
      <c r="C242" t="s">
        <v>4261</v>
      </c>
      <c r="D242" t="s">
        <v>49</v>
      </c>
      <c r="E242" t="s">
        <v>3487</v>
      </c>
      <c r="G242" t="s">
        <v>3488</v>
      </c>
      <c r="H242">
        <v>20</v>
      </c>
      <c r="I242" t="s">
        <v>17</v>
      </c>
      <c r="J242" t="s">
        <v>3020</v>
      </c>
      <c r="K242" t="s">
        <v>4401</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t="s">
        <v>8937</v>
      </c>
      <c r="AQ242">
        <v>0</v>
      </c>
      <c r="AR242" t="s">
        <v>8938</v>
      </c>
      <c r="AS242">
        <v>0</v>
      </c>
      <c r="AT242" t="s">
        <v>7857</v>
      </c>
      <c r="AU242">
        <v>0</v>
      </c>
      <c r="AV242" t="s">
        <v>8939</v>
      </c>
      <c r="AW242">
        <v>0</v>
      </c>
      <c r="AX242" t="s">
        <v>8919</v>
      </c>
      <c r="AY242">
        <v>0</v>
      </c>
      <c r="AZ242" t="s">
        <v>8940</v>
      </c>
      <c r="BA242">
        <v>0</v>
      </c>
      <c r="BB242" t="s">
        <v>8941</v>
      </c>
      <c r="BC242">
        <v>0</v>
      </c>
      <c r="BD242" t="s">
        <v>8942</v>
      </c>
      <c r="BE242">
        <v>0</v>
      </c>
      <c r="BF242" t="s">
        <v>484</v>
      </c>
      <c r="BG242">
        <v>0</v>
      </c>
      <c r="BH242" t="s">
        <v>7570</v>
      </c>
      <c r="BI242">
        <v>0</v>
      </c>
      <c r="BJ242" t="s">
        <v>8943</v>
      </c>
      <c r="BK242">
        <v>0</v>
      </c>
      <c r="BL242" t="s">
        <v>658</v>
      </c>
      <c r="BM242">
        <v>0</v>
      </c>
      <c r="BN242" t="s">
        <v>8944</v>
      </c>
      <c r="BO242">
        <v>0</v>
      </c>
      <c r="BP242" t="s">
        <v>8945</v>
      </c>
      <c r="BQ242">
        <v>0</v>
      </c>
      <c r="BR242" t="s">
        <v>4245</v>
      </c>
      <c r="BS242">
        <v>0</v>
      </c>
    </row>
    <row r="243" spans="1:71">
      <c r="A243">
        <v>5121274279</v>
      </c>
      <c r="B243" t="s">
        <v>3485</v>
      </c>
      <c r="C243" t="s">
        <v>4261</v>
      </c>
      <c r="D243" t="s">
        <v>49</v>
      </c>
      <c r="E243" t="s">
        <v>4145</v>
      </c>
      <c r="G243" t="s">
        <v>3488</v>
      </c>
      <c r="H243">
        <v>19</v>
      </c>
      <c r="I243" t="s">
        <v>17</v>
      </c>
      <c r="J243" t="s">
        <v>3516</v>
      </c>
      <c r="K243" t="s">
        <v>4416</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t="s">
        <v>8946</v>
      </c>
      <c r="AQ243">
        <v>0</v>
      </c>
      <c r="AR243" t="s">
        <v>8947</v>
      </c>
      <c r="AS243">
        <v>0</v>
      </c>
      <c r="AT243" t="s">
        <v>208</v>
      </c>
      <c r="AU243">
        <v>0</v>
      </c>
      <c r="AV243" t="s">
        <v>3658</v>
      </c>
      <c r="AW243">
        <v>0</v>
      </c>
      <c r="AX243" t="s">
        <v>8948</v>
      </c>
      <c r="AY243">
        <v>0</v>
      </c>
      <c r="AZ243" t="s">
        <v>8949</v>
      </c>
      <c r="BA243">
        <v>0</v>
      </c>
      <c r="BB243" t="s">
        <v>8950</v>
      </c>
      <c r="BC243">
        <v>0</v>
      </c>
      <c r="BD243" t="s">
        <v>8951</v>
      </c>
      <c r="BE243">
        <v>0</v>
      </c>
      <c r="BF243" t="s">
        <v>8952</v>
      </c>
      <c r="BG243">
        <v>0</v>
      </c>
      <c r="BH243" t="s">
        <v>8953</v>
      </c>
      <c r="BI243">
        <v>0</v>
      </c>
      <c r="BJ243" t="s">
        <v>8954</v>
      </c>
      <c r="BK243">
        <v>0</v>
      </c>
      <c r="BL243" t="s">
        <v>41</v>
      </c>
      <c r="BM243">
        <v>0</v>
      </c>
      <c r="BN243" t="s">
        <v>8955</v>
      </c>
      <c r="BO243">
        <v>0</v>
      </c>
      <c r="BP243" t="s">
        <v>8956</v>
      </c>
      <c r="BQ243">
        <v>0</v>
      </c>
      <c r="BR243" t="s">
        <v>1242</v>
      </c>
      <c r="BS243">
        <v>0</v>
      </c>
    </row>
    <row r="244" spans="1:71">
      <c r="A244">
        <v>5121271407</v>
      </c>
      <c r="B244" t="s">
        <v>3485</v>
      </c>
      <c r="C244" t="s">
        <v>4261</v>
      </c>
      <c r="D244" t="s">
        <v>49</v>
      </c>
      <c r="E244" t="s">
        <v>3487</v>
      </c>
      <c r="G244" t="s">
        <v>3488</v>
      </c>
      <c r="H244">
        <v>20</v>
      </c>
      <c r="I244" t="s">
        <v>17</v>
      </c>
      <c r="J244" t="s">
        <v>3489</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t="s">
        <v>8957</v>
      </c>
      <c r="AQ244">
        <v>0</v>
      </c>
      <c r="AR244" t="s">
        <v>8958</v>
      </c>
      <c r="AS244">
        <v>0</v>
      </c>
      <c r="AT244" t="s">
        <v>8959</v>
      </c>
      <c r="AU244">
        <v>0</v>
      </c>
      <c r="AV244" t="s">
        <v>8960</v>
      </c>
      <c r="AW244">
        <v>0</v>
      </c>
      <c r="AX244" t="s">
        <v>8919</v>
      </c>
      <c r="AY244">
        <v>0</v>
      </c>
      <c r="AZ244" t="s">
        <v>8961</v>
      </c>
      <c r="BA244">
        <v>0</v>
      </c>
      <c r="BB244" t="s">
        <v>8962</v>
      </c>
      <c r="BC244">
        <v>0</v>
      </c>
      <c r="BD244" t="s">
        <v>8963</v>
      </c>
      <c r="BE244">
        <v>0</v>
      </c>
      <c r="BF244" t="s">
        <v>594</v>
      </c>
      <c r="BG244">
        <v>0</v>
      </c>
      <c r="BH244" t="s">
        <v>8964</v>
      </c>
      <c r="BI244">
        <v>0</v>
      </c>
      <c r="BJ244" t="s">
        <v>8965</v>
      </c>
      <c r="BK244">
        <v>0</v>
      </c>
      <c r="BL244" t="s">
        <v>599</v>
      </c>
      <c r="BM244">
        <v>0</v>
      </c>
      <c r="BN244" t="s">
        <v>8966</v>
      </c>
      <c r="BO244">
        <v>0</v>
      </c>
      <c r="BP244" t="s">
        <v>8967</v>
      </c>
      <c r="BQ244">
        <v>0</v>
      </c>
      <c r="BR244" t="s">
        <v>804</v>
      </c>
      <c r="BS244">
        <v>0</v>
      </c>
    </row>
    <row r="245" spans="1:71">
      <c r="A245">
        <v>5121257823</v>
      </c>
      <c r="B245" t="s">
        <v>3485</v>
      </c>
      <c r="C245" t="s">
        <v>4261</v>
      </c>
      <c r="D245" t="s">
        <v>49</v>
      </c>
      <c r="E245" t="s">
        <v>3487</v>
      </c>
      <c r="G245" t="s">
        <v>3488</v>
      </c>
      <c r="H245">
        <v>19</v>
      </c>
      <c r="J245" t="s">
        <v>3489</v>
      </c>
      <c r="K245" t="s">
        <v>65</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t="s">
        <v>8968</v>
      </c>
      <c r="AQ245">
        <v>0</v>
      </c>
      <c r="AR245" t="s">
        <v>1377</v>
      </c>
      <c r="AS245">
        <v>0</v>
      </c>
      <c r="AT245" t="s">
        <v>8969</v>
      </c>
      <c r="AU245">
        <v>0</v>
      </c>
      <c r="AV245" t="s">
        <v>1171</v>
      </c>
      <c r="AW245">
        <v>0</v>
      </c>
      <c r="AX245" t="s">
        <v>27</v>
      </c>
      <c r="AY245">
        <v>0</v>
      </c>
      <c r="AZ245" t="s">
        <v>7213</v>
      </c>
      <c r="BA245">
        <v>0</v>
      </c>
      <c r="BB245" t="s">
        <v>8970</v>
      </c>
      <c r="BC245">
        <v>0</v>
      </c>
      <c r="BD245" t="s">
        <v>8971</v>
      </c>
      <c r="BE245">
        <v>0</v>
      </c>
      <c r="BF245" t="s">
        <v>484</v>
      </c>
      <c r="BG245">
        <v>0</v>
      </c>
      <c r="BH245" t="s">
        <v>8972</v>
      </c>
      <c r="BI245">
        <v>0</v>
      </c>
      <c r="BJ245" t="s">
        <v>8973</v>
      </c>
      <c r="BK245">
        <v>0</v>
      </c>
      <c r="BL245" t="s">
        <v>41</v>
      </c>
      <c r="BM245">
        <v>0</v>
      </c>
      <c r="BN245" t="s">
        <v>8974</v>
      </c>
      <c r="BO245">
        <v>0</v>
      </c>
      <c r="BP245" t="s">
        <v>8324</v>
      </c>
      <c r="BQ245">
        <v>0</v>
      </c>
      <c r="BR245" t="s">
        <v>577</v>
      </c>
      <c r="BS245">
        <v>0</v>
      </c>
    </row>
    <row r="246" spans="1:71">
      <c r="A246">
        <v>5121256373</v>
      </c>
      <c r="B246" t="s">
        <v>3485</v>
      </c>
      <c r="C246" t="s">
        <v>4261</v>
      </c>
      <c r="D246" t="s">
        <v>49</v>
      </c>
      <c r="E246" t="s">
        <v>3487</v>
      </c>
      <c r="G246" t="s">
        <v>3488</v>
      </c>
      <c r="H246">
        <v>18</v>
      </c>
      <c r="I246" t="s">
        <v>336</v>
      </c>
      <c r="J246" t="s">
        <v>3489</v>
      </c>
      <c r="K246" t="s">
        <v>3490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t="s">
        <v>4254</v>
      </c>
      <c r="AQ246">
        <v>0</v>
      </c>
      <c r="AR246" t="s">
        <v>8975</v>
      </c>
      <c r="AS246">
        <v>0</v>
      </c>
      <c r="AT246" t="s">
        <v>279</v>
      </c>
      <c r="AU246">
        <v>0</v>
      </c>
      <c r="AV246" t="s">
        <v>4149</v>
      </c>
      <c r="AW246">
        <v>0</v>
      </c>
      <c r="AX246" t="s">
        <v>27</v>
      </c>
      <c r="AY246">
        <v>0</v>
      </c>
      <c r="AZ246" t="s">
        <v>8976</v>
      </c>
      <c r="BA246">
        <v>0</v>
      </c>
      <c r="BB246" t="s">
        <v>955</v>
      </c>
      <c r="BC246">
        <v>0</v>
      </c>
      <c r="BD246" t="s">
        <v>8977</v>
      </c>
      <c r="BE246">
        <v>0</v>
      </c>
      <c r="BF246" t="s">
        <v>8978</v>
      </c>
      <c r="BG246">
        <v>0</v>
      </c>
      <c r="BH246" t="s">
        <v>4258</v>
      </c>
      <c r="BI246">
        <v>0</v>
      </c>
      <c r="BJ246" t="s">
        <v>8979</v>
      </c>
      <c r="BK246">
        <v>0</v>
      </c>
      <c r="BL246" t="s">
        <v>41</v>
      </c>
      <c r="BM246">
        <v>0</v>
      </c>
      <c r="BN246" t="s">
        <v>8980</v>
      </c>
      <c r="BO246">
        <v>0</v>
      </c>
      <c r="BP246" t="s">
        <v>45</v>
      </c>
      <c r="BQ246">
        <v>0</v>
      </c>
      <c r="BR246" t="s">
        <v>298</v>
      </c>
      <c r="BS246">
        <v>0</v>
      </c>
    </row>
    <row r="247" spans="1:71">
      <c r="A247">
        <v>5121255867</v>
      </c>
      <c r="B247" t="s">
        <v>3485</v>
      </c>
      <c r="C247" t="s">
        <v>4261</v>
      </c>
      <c r="D247" t="s">
        <v>49</v>
      </c>
      <c r="E247" t="s">
        <v>3487</v>
      </c>
      <c r="G247" t="s">
        <v>3488</v>
      </c>
      <c r="H247">
        <v>18</v>
      </c>
      <c r="I247" t="s">
        <v>336</v>
      </c>
      <c r="J247" t="s">
        <v>3549</v>
      </c>
      <c r="K247" t="s">
        <v>65</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t="s">
        <v>8981</v>
      </c>
      <c r="AQ247">
        <v>0</v>
      </c>
      <c r="AR247" t="s">
        <v>8982</v>
      </c>
      <c r="AS247">
        <v>0</v>
      </c>
      <c r="AT247" t="s">
        <v>8983</v>
      </c>
      <c r="AU247">
        <v>0</v>
      </c>
      <c r="AV247" t="s">
        <v>25</v>
      </c>
      <c r="AW247">
        <v>0</v>
      </c>
      <c r="AX247" t="s">
        <v>8984</v>
      </c>
      <c r="AY247">
        <v>0</v>
      </c>
      <c r="AZ247" t="s">
        <v>5254</v>
      </c>
      <c r="BA247">
        <v>0</v>
      </c>
      <c r="BB247" t="s">
        <v>8985</v>
      </c>
      <c r="BC247">
        <v>0</v>
      </c>
      <c r="BD247" t="s">
        <v>8986</v>
      </c>
      <c r="BE247">
        <v>0</v>
      </c>
      <c r="BF247" t="s">
        <v>8987</v>
      </c>
      <c r="BG247">
        <v>0</v>
      </c>
      <c r="BH247" t="s">
        <v>8988</v>
      </c>
      <c r="BI247">
        <v>0</v>
      </c>
      <c r="BJ247" t="s">
        <v>8989</v>
      </c>
      <c r="BK247">
        <v>0</v>
      </c>
      <c r="BL247" t="s">
        <v>41</v>
      </c>
      <c r="BM247">
        <v>0</v>
      </c>
      <c r="BN247" t="s">
        <v>8990</v>
      </c>
      <c r="BO247">
        <v>0</v>
      </c>
      <c r="BP247" t="s">
        <v>490</v>
      </c>
      <c r="BQ247">
        <v>0</v>
      </c>
      <c r="BR247" t="s">
        <v>577</v>
      </c>
      <c r="BS247">
        <v>0</v>
      </c>
    </row>
    <row r="248" spans="1:71">
      <c r="A248">
        <v>5121255677</v>
      </c>
      <c r="B248" t="s">
        <v>3485</v>
      </c>
      <c r="C248" t="s">
        <v>4261</v>
      </c>
      <c r="D248" t="s">
        <v>49</v>
      </c>
      <c r="E248" t="s">
        <v>3487</v>
      </c>
      <c r="G248" t="s">
        <v>3488</v>
      </c>
      <c r="H248">
        <v>19</v>
      </c>
      <c r="I248" t="s">
        <v>336</v>
      </c>
      <c r="J248" t="s">
        <v>3537</v>
      </c>
      <c r="K248" t="s">
        <v>65</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t="s">
        <v>666</v>
      </c>
      <c r="AQ248">
        <v>0</v>
      </c>
      <c r="AR248" t="s">
        <v>898</v>
      </c>
      <c r="AS248">
        <v>0</v>
      </c>
      <c r="AT248" t="s">
        <v>279</v>
      </c>
      <c r="AU248">
        <v>0</v>
      </c>
      <c r="AV248" t="s">
        <v>25</v>
      </c>
      <c r="AW248">
        <v>0</v>
      </c>
      <c r="AX248" t="s">
        <v>27</v>
      </c>
      <c r="AY248">
        <v>0</v>
      </c>
      <c r="AZ248" t="s">
        <v>4059</v>
      </c>
      <c r="BA248">
        <v>0</v>
      </c>
      <c r="BB248" t="s">
        <v>955</v>
      </c>
      <c r="BC248">
        <v>0</v>
      </c>
      <c r="BD248" t="s">
        <v>8991</v>
      </c>
      <c r="BE248">
        <v>0</v>
      </c>
      <c r="BF248" t="s">
        <v>484</v>
      </c>
      <c r="BG248">
        <v>0</v>
      </c>
      <c r="BH248" t="s">
        <v>3783</v>
      </c>
      <c r="BI248">
        <v>0</v>
      </c>
      <c r="BJ248" t="s">
        <v>8992</v>
      </c>
      <c r="BK248">
        <v>0</v>
      </c>
      <c r="BL248" t="s">
        <v>41</v>
      </c>
      <c r="BM248">
        <v>0</v>
      </c>
      <c r="BN248" t="s">
        <v>8993</v>
      </c>
      <c r="BO248">
        <v>0</v>
      </c>
      <c r="BP248" t="s">
        <v>8994</v>
      </c>
      <c r="BQ248">
        <v>0</v>
      </c>
      <c r="BR248" t="s">
        <v>1141</v>
      </c>
      <c r="BS248">
        <v>0</v>
      </c>
    </row>
    <row r="249" spans="1:71">
      <c r="A249">
        <v>5121247171</v>
      </c>
      <c r="B249" t="s">
        <v>3485</v>
      </c>
      <c r="C249" t="s">
        <v>4261</v>
      </c>
      <c r="D249" t="s">
        <v>49</v>
      </c>
      <c r="E249" t="s">
        <v>4093</v>
      </c>
      <c r="G249" t="s">
        <v>3488</v>
      </c>
      <c r="H249">
        <v>18</v>
      </c>
      <c r="I249" t="s">
        <v>336</v>
      </c>
      <c r="J249" t="s">
        <v>3489</v>
      </c>
      <c r="K249" t="s">
        <v>3684</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t="s">
        <v>8995</v>
      </c>
      <c r="AQ249">
        <v>0</v>
      </c>
      <c r="AR249" t="s">
        <v>8996</v>
      </c>
      <c r="AS249">
        <v>0</v>
      </c>
      <c r="AT249" t="s">
        <v>8997</v>
      </c>
      <c r="AU249">
        <v>0</v>
      </c>
      <c r="AV249" t="s">
        <v>8998</v>
      </c>
      <c r="AW249">
        <v>0</v>
      </c>
      <c r="AX249" t="s">
        <v>1282</v>
      </c>
      <c r="AY249">
        <v>0</v>
      </c>
      <c r="AZ249" t="s">
        <v>3990</v>
      </c>
      <c r="BA249">
        <v>0</v>
      </c>
      <c r="BB249" t="s">
        <v>8999</v>
      </c>
      <c r="BC249">
        <v>0</v>
      </c>
      <c r="BD249" t="s">
        <v>9000</v>
      </c>
      <c r="BE249">
        <v>0</v>
      </c>
      <c r="BF249" t="s">
        <v>9001</v>
      </c>
      <c r="BG249">
        <v>0</v>
      </c>
      <c r="BH249" t="s">
        <v>9002</v>
      </c>
      <c r="BI249">
        <v>0</v>
      </c>
      <c r="BJ249" t="s">
        <v>9003</v>
      </c>
      <c r="BK249">
        <v>0</v>
      </c>
      <c r="BL249" t="s">
        <v>9004</v>
      </c>
      <c r="BM249">
        <v>0</v>
      </c>
      <c r="BN249" t="s">
        <v>9005</v>
      </c>
      <c r="BO249">
        <v>0</v>
      </c>
      <c r="BP249" t="s">
        <v>9006</v>
      </c>
      <c r="BQ249">
        <v>0</v>
      </c>
      <c r="BR249" t="s">
        <v>9007</v>
      </c>
      <c r="BS249">
        <v>0</v>
      </c>
    </row>
    <row r="250" spans="1:71">
      <c r="A250">
        <v>5121228919</v>
      </c>
      <c r="B250" t="s">
        <v>3485</v>
      </c>
      <c r="C250" t="s">
        <v>4261</v>
      </c>
      <c r="D250" t="s">
        <v>49</v>
      </c>
      <c r="E250" t="s">
        <v>3487</v>
      </c>
      <c r="G250" t="s">
        <v>3488</v>
      </c>
      <c r="H250">
        <v>19</v>
      </c>
      <c r="I250" t="s">
        <v>336</v>
      </c>
      <c r="J250" t="s">
        <v>1245</v>
      </c>
      <c r="K250" t="s">
        <v>3684</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t="s">
        <v>9008</v>
      </c>
      <c r="AQ250">
        <v>0</v>
      </c>
      <c r="AR250" t="s">
        <v>9009</v>
      </c>
      <c r="AS250">
        <v>0</v>
      </c>
      <c r="AT250" t="s">
        <v>9010</v>
      </c>
      <c r="AU250">
        <v>0</v>
      </c>
      <c r="AV250" t="s">
        <v>1171</v>
      </c>
      <c r="AW250">
        <v>0</v>
      </c>
      <c r="AX250" t="s">
        <v>560</v>
      </c>
      <c r="AY250">
        <v>0</v>
      </c>
      <c r="AZ250" t="s">
        <v>9011</v>
      </c>
      <c r="BA250">
        <v>0</v>
      </c>
      <c r="BB250" t="s">
        <v>9012</v>
      </c>
      <c r="BC250">
        <v>0</v>
      </c>
      <c r="BD250" t="s">
        <v>9013</v>
      </c>
      <c r="BE250">
        <v>0</v>
      </c>
      <c r="BF250" t="s">
        <v>9014</v>
      </c>
      <c r="BG250">
        <v>0</v>
      </c>
      <c r="BH250" t="s">
        <v>9015</v>
      </c>
      <c r="BI250">
        <v>0</v>
      </c>
      <c r="BJ250" t="s">
        <v>9016</v>
      </c>
      <c r="BK250">
        <v>0</v>
      </c>
      <c r="BL250" t="s">
        <v>9017</v>
      </c>
      <c r="BM250">
        <v>0</v>
      </c>
      <c r="BN250" t="s">
        <v>9018</v>
      </c>
      <c r="BO250">
        <v>0</v>
      </c>
      <c r="BP250" t="s">
        <v>9019</v>
      </c>
      <c r="BQ250">
        <v>0</v>
      </c>
      <c r="BR250" t="s">
        <v>9020</v>
      </c>
      <c r="BS250">
        <v>0</v>
      </c>
    </row>
    <row r="251" spans="1:71">
      <c r="A251">
        <v>5121225661</v>
      </c>
      <c r="B251" t="s">
        <v>3485</v>
      </c>
      <c r="C251" t="s">
        <v>4261</v>
      </c>
      <c r="D251" t="s">
        <v>49</v>
      </c>
      <c r="E251" t="s">
        <v>4145</v>
      </c>
      <c r="G251" t="s">
        <v>3488</v>
      </c>
      <c r="H251">
        <v>19</v>
      </c>
      <c r="I251" t="s">
        <v>336</v>
      </c>
      <c r="J251" t="s">
        <v>1245</v>
      </c>
      <c r="K251" t="s">
        <v>494</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t="s">
        <v>9021</v>
      </c>
      <c r="AQ251">
        <v>0</v>
      </c>
      <c r="AR251" t="s">
        <v>312</v>
      </c>
      <c r="AS251">
        <v>0</v>
      </c>
      <c r="AT251" t="s">
        <v>279</v>
      </c>
      <c r="AU251">
        <v>0</v>
      </c>
      <c r="AV251" t="s">
        <v>9022</v>
      </c>
      <c r="AW251">
        <v>0</v>
      </c>
      <c r="AX251" t="s">
        <v>27</v>
      </c>
      <c r="AY251">
        <v>0</v>
      </c>
      <c r="AZ251" t="s">
        <v>29</v>
      </c>
      <c r="BA251">
        <v>0</v>
      </c>
      <c r="BB251" t="s">
        <v>9023</v>
      </c>
      <c r="BC251">
        <v>0</v>
      </c>
      <c r="BD251" t="s">
        <v>9024</v>
      </c>
      <c r="BE251">
        <v>0</v>
      </c>
      <c r="BF251" t="s">
        <v>9025</v>
      </c>
      <c r="BG251">
        <v>0</v>
      </c>
      <c r="BH251" t="s">
        <v>37</v>
      </c>
      <c r="BI251">
        <v>0</v>
      </c>
      <c r="BJ251" t="s">
        <v>487</v>
      </c>
      <c r="BK251">
        <v>0</v>
      </c>
      <c r="BL251" t="s">
        <v>41</v>
      </c>
      <c r="BM251">
        <v>0</v>
      </c>
      <c r="BN251" t="s">
        <v>9026</v>
      </c>
      <c r="BO251">
        <v>0</v>
      </c>
      <c r="BP251" t="s">
        <v>9027</v>
      </c>
      <c r="BQ251">
        <v>0</v>
      </c>
      <c r="BR251" t="s">
        <v>93</v>
      </c>
      <c r="BS251">
        <v>0</v>
      </c>
    </row>
    <row r="252" spans="1:71">
      <c r="A252">
        <v>5121203334</v>
      </c>
      <c r="B252" t="s">
        <v>3485</v>
      </c>
      <c r="C252" t="s">
        <v>4261</v>
      </c>
      <c r="D252" t="s">
        <v>49</v>
      </c>
      <c r="E252" t="s">
        <v>3487</v>
      </c>
      <c r="G252" t="s">
        <v>3488</v>
      </c>
      <c r="H252">
        <v>18</v>
      </c>
      <c r="I252" t="s">
        <v>336</v>
      </c>
      <c r="J252" t="s">
        <v>3516</v>
      </c>
      <c r="K252" t="s">
        <v>3655</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t="s">
        <v>1352</v>
      </c>
      <c r="AQ252">
        <v>0</v>
      </c>
      <c r="AR252" t="s">
        <v>1377</v>
      </c>
      <c r="AS252">
        <v>0</v>
      </c>
      <c r="AT252" t="s">
        <v>9028</v>
      </c>
      <c r="AU252">
        <v>0</v>
      </c>
      <c r="AV252" t="s">
        <v>1171</v>
      </c>
      <c r="AW252">
        <v>0</v>
      </c>
      <c r="AX252" t="s">
        <v>27</v>
      </c>
      <c r="AY252">
        <v>0</v>
      </c>
      <c r="AZ252" t="s">
        <v>9029</v>
      </c>
      <c r="BA252">
        <v>0</v>
      </c>
      <c r="BB252" t="s">
        <v>9030</v>
      </c>
      <c r="BC252">
        <v>0</v>
      </c>
      <c r="BD252" t="s">
        <v>9031</v>
      </c>
      <c r="BE252">
        <v>0</v>
      </c>
      <c r="BF252" t="s">
        <v>484</v>
      </c>
      <c r="BG252">
        <v>0</v>
      </c>
      <c r="BH252" t="s">
        <v>9032</v>
      </c>
      <c r="BI252">
        <v>0</v>
      </c>
      <c r="BJ252" t="s">
        <v>9033</v>
      </c>
      <c r="BK252">
        <v>0</v>
      </c>
      <c r="BL252" t="s">
        <v>41</v>
      </c>
      <c r="BM252">
        <v>0</v>
      </c>
      <c r="BN252" t="s">
        <v>9034</v>
      </c>
      <c r="BO252">
        <v>0</v>
      </c>
      <c r="BP252" t="s">
        <v>3691</v>
      </c>
      <c r="BQ252">
        <v>0</v>
      </c>
      <c r="BR252" t="s">
        <v>298</v>
      </c>
      <c r="BS252">
        <v>0</v>
      </c>
    </row>
    <row r="253" spans="1:71">
      <c r="A253">
        <v>5121203285</v>
      </c>
      <c r="B253" t="s">
        <v>3485</v>
      </c>
      <c r="C253" t="s">
        <v>4261</v>
      </c>
      <c r="D253" t="s">
        <v>49</v>
      </c>
      <c r="E253" t="s">
        <v>3487</v>
      </c>
      <c r="G253" t="s">
        <v>3488</v>
      </c>
      <c r="H253">
        <v>18</v>
      </c>
      <c r="J253" t="s">
        <v>1245</v>
      </c>
      <c r="K253" t="s">
        <v>3490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t="s">
        <v>9035</v>
      </c>
      <c r="AQ253">
        <v>0</v>
      </c>
      <c r="AR253" t="s">
        <v>7617</v>
      </c>
      <c r="AS253">
        <v>0</v>
      </c>
      <c r="AT253" t="s">
        <v>9036</v>
      </c>
      <c r="AU253">
        <v>0</v>
      </c>
      <c r="AV253" t="s">
        <v>9037</v>
      </c>
      <c r="AW253">
        <v>0</v>
      </c>
      <c r="AX253" t="s">
        <v>7136</v>
      </c>
      <c r="AY253">
        <v>0</v>
      </c>
      <c r="AZ253" t="s">
        <v>9038</v>
      </c>
      <c r="BA253">
        <v>0</v>
      </c>
      <c r="BB253" t="s">
        <v>9039</v>
      </c>
      <c r="BC253">
        <v>0</v>
      </c>
      <c r="BD253" t="s">
        <v>9040</v>
      </c>
      <c r="BE253">
        <v>0</v>
      </c>
      <c r="BF253" t="s">
        <v>9041</v>
      </c>
      <c r="BG253">
        <v>0</v>
      </c>
      <c r="BH253" t="s">
        <v>9042</v>
      </c>
      <c r="BI253">
        <v>0</v>
      </c>
      <c r="BJ253" t="s">
        <v>9043</v>
      </c>
      <c r="BK253">
        <v>0</v>
      </c>
      <c r="BL253" t="s">
        <v>3819</v>
      </c>
      <c r="BM253">
        <v>0</v>
      </c>
      <c r="BN253" t="s">
        <v>9044</v>
      </c>
      <c r="BO253">
        <v>0</v>
      </c>
      <c r="BP253" t="s">
        <v>9045</v>
      </c>
      <c r="BQ253">
        <v>0</v>
      </c>
      <c r="BR253" t="s">
        <v>3901</v>
      </c>
      <c r="BS253">
        <v>0</v>
      </c>
    </row>
    <row r="254" spans="1:71">
      <c r="A254">
        <v>5121197358</v>
      </c>
      <c r="B254" t="s">
        <v>3485</v>
      </c>
      <c r="C254" t="s">
        <v>4261</v>
      </c>
      <c r="D254" t="s">
        <v>49</v>
      </c>
      <c r="E254" t="s">
        <v>3487</v>
      </c>
      <c r="G254" t="s">
        <v>3488</v>
      </c>
      <c r="H254">
        <v>18</v>
      </c>
      <c r="I254" t="s">
        <v>17</v>
      </c>
      <c r="J254" t="s">
        <v>1245</v>
      </c>
      <c r="K254" t="s">
        <v>3490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t="s">
        <v>9046</v>
      </c>
      <c r="AQ254">
        <v>0</v>
      </c>
      <c r="AR254" t="s">
        <v>9047</v>
      </c>
      <c r="AS254">
        <v>0</v>
      </c>
      <c r="AT254" t="s">
        <v>9048</v>
      </c>
      <c r="AU254">
        <v>0</v>
      </c>
      <c r="AV254" t="s">
        <v>9049</v>
      </c>
      <c r="AW254">
        <v>0</v>
      </c>
      <c r="AX254" t="s">
        <v>1016</v>
      </c>
      <c r="AY254">
        <v>0</v>
      </c>
      <c r="AZ254" t="s">
        <v>9050</v>
      </c>
      <c r="BA254">
        <v>0</v>
      </c>
      <c r="BB254" t="s">
        <v>7621</v>
      </c>
      <c r="BC254">
        <v>0</v>
      </c>
      <c r="BD254" t="s">
        <v>9051</v>
      </c>
      <c r="BE254">
        <v>0</v>
      </c>
      <c r="BF254" t="s">
        <v>8230</v>
      </c>
      <c r="BG254">
        <v>0</v>
      </c>
      <c r="BH254" t="s">
        <v>9052</v>
      </c>
      <c r="BI254">
        <v>0</v>
      </c>
      <c r="BJ254" t="s">
        <v>9053</v>
      </c>
      <c r="BK254">
        <v>0</v>
      </c>
      <c r="BL254" t="s">
        <v>41</v>
      </c>
      <c r="BM254">
        <v>0</v>
      </c>
      <c r="BN254" t="s">
        <v>9054</v>
      </c>
      <c r="BO254">
        <v>0</v>
      </c>
      <c r="BP254" t="s">
        <v>9055</v>
      </c>
      <c r="BQ254">
        <v>0</v>
      </c>
      <c r="BR254" t="s">
        <v>298</v>
      </c>
      <c r="BS254">
        <v>0</v>
      </c>
    </row>
    <row r="255" spans="1:71">
      <c r="A255">
        <v>5121091813</v>
      </c>
      <c r="B255" t="s">
        <v>3485</v>
      </c>
      <c r="C255" t="s">
        <v>4261</v>
      </c>
      <c r="D255" t="s">
        <v>49</v>
      </c>
      <c r="E255" t="s">
        <v>3487</v>
      </c>
      <c r="G255" t="s">
        <v>3488</v>
      </c>
      <c r="H255">
        <v>19</v>
      </c>
      <c r="I255" t="s">
        <v>17</v>
      </c>
      <c r="J255" t="s">
        <v>3537</v>
      </c>
      <c r="K255" t="s">
        <v>4553</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t="s">
        <v>9056</v>
      </c>
      <c r="AQ255">
        <v>0</v>
      </c>
      <c r="AR255" t="s">
        <v>7617</v>
      </c>
      <c r="AS255">
        <v>0</v>
      </c>
      <c r="AT255" t="s">
        <v>9057</v>
      </c>
      <c r="AU255">
        <v>0</v>
      </c>
      <c r="AV255" t="s">
        <v>7339</v>
      </c>
      <c r="AW255">
        <v>0</v>
      </c>
      <c r="AX255" t="s">
        <v>1016</v>
      </c>
      <c r="AY255">
        <v>0</v>
      </c>
      <c r="AZ255" t="s">
        <v>7955</v>
      </c>
      <c r="BA255">
        <v>0</v>
      </c>
      <c r="BB255" t="s">
        <v>9058</v>
      </c>
      <c r="BC255">
        <v>0</v>
      </c>
      <c r="BD255" t="s">
        <v>9059</v>
      </c>
      <c r="BE255">
        <v>0</v>
      </c>
      <c r="BF255" t="s">
        <v>9060</v>
      </c>
      <c r="BG255">
        <v>0</v>
      </c>
      <c r="BH255" t="s">
        <v>9061</v>
      </c>
      <c r="BI255">
        <v>0</v>
      </c>
      <c r="BJ255" t="s">
        <v>9062</v>
      </c>
      <c r="BK255">
        <v>0</v>
      </c>
      <c r="BL255" t="s">
        <v>3819</v>
      </c>
      <c r="BM255">
        <v>0</v>
      </c>
      <c r="BN255" t="s">
        <v>9063</v>
      </c>
      <c r="BO255">
        <v>0</v>
      </c>
      <c r="BP255" t="s">
        <v>9064</v>
      </c>
      <c r="BQ255">
        <v>0</v>
      </c>
      <c r="BR255" t="s">
        <v>3901</v>
      </c>
      <c r="BS255">
        <v>0</v>
      </c>
    </row>
    <row r="256" spans="1:71">
      <c r="A256">
        <v>5120913393</v>
      </c>
      <c r="B256" t="s">
        <v>3485</v>
      </c>
      <c r="C256" t="s">
        <v>4261</v>
      </c>
      <c r="D256" t="s">
        <v>49</v>
      </c>
      <c r="E256" t="s">
        <v>3487</v>
      </c>
      <c r="G256" t="s">
        <v>3488</v>
      </c>
      <c r="H256">
        <v>19</v>
      </c>
      <c r="I256" t="s">
        <v>17</v>
      </c>
      <c r="J256" t="s">
        <v>1245</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t="s">
        <v>9065</v>
      </c>
      <c r="AQ256">
        <v>0</v>
      </c>
      <c r="AR256" t="s">
        <v>7047</v>
      </c>
      <c r="AS256">
        <v>0</v>
      </c>
      <c r="AT256" t="s">
        <v>9066</v>
      </c>
      <c r="AU256">
        <v>0</v>
      </c>
      <c r="AV256" t="s">
        <v>7050</v>
      </c>
      <c r="AW256">
        <v>0</v>
      </c>
      <c r="AX256" t="s">
        <v>7051</v>
      </c>
      <c r="AY256">
        <v>0</v>
      </c>
      <c r="AZ256" t="s">
        <v>9067</v>
      </c>
      <c r="BA256">
        <v>0</v>
      </c>
      <c r="BB256" t="s">
        <v>9068</v>
      </c>
      <c r="BC256">
        <v>0</v>
      </c>
      <c r="BD256" t="s">
        <v>9069</v>
      </c>
      <c r="BE256">
        <v>0</v>
      </c>
      <c r="BF256" t="s">
        <v>9070</v>
      </c>
      <c r="BG256">
        <v>0</v>
      </c>
      <c r="BH256" t="s">
        <v>9071</v>
      </c>
      <c r="BI256">
        <v>0</v>
      </c>
      <c r="BJ256" t="s">
        <v>9072</v>
      </c>
      <c r="BK256">
        <v>0</v>
      </c>
      <c r="BL256" t="s">
        <v>9073</v>
      </c>
      <c r="BM256">
        <v>0</v>
      </c>
      <c r="BN256" t="s">
        <v>9074</v>
      </c>
      <c r="BO256">
        <v>0</v>
      </c>
      <c r="BP256" t="s">
        <v>9075</v>
      </c>
      <c r="BQ256">
        <v>0</v>
      </c>
      <c r="BR256" t="s">
        <v>4245</v>
      </c>
      <c r="BS256">
        <v>0</v>
      </c>
    </row>
    <row r="257" spans="1:71">
      <c r="A257">
        <v>5120905417</v>
      </c>
      <c r="B257" t="s">
        <v>3485</v>
      </c>
      <c r="C257" t="s">
        <v>4261</v>
      </c>
      <c r="D257" t="s">
        <v>49</v>
      </c>
      <c r="E257" t="s">
        <v>3487</v>
      </c>
      <c r="G257" t="s">
        <v>3488</v>
      </c>
      <c r="H257">
        <v>19</v>
      </c>
      <c r="I257" t="s">
        <v>336</v>
      </c>
      <c r="J257" t="s">
        <v>1245</v>
      </c>
      <c r="K257" t="s">
        <v>1190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t="s">
        <v>9076</v>
      </c>
      <c r="AQ257">
        <v>0</v>
      </c>
      <c r="AR257" t="s">
        <v>7207</v>
      </c>
      <c r="AS257">
        <v>0</v>
      </c>
      <c r="AT257" t="s">
        <v>3811</v>
      </c>
      <c r="AU257">
        <v>0</v>
      </c>
      <c r="AV257" t="s">
        <v>3812</v>
      </c>
      <c r="AW257">
        <v>0</v>
      </c>
      <c r="AX257" t="s">
        <v>27</v>
      </c>
      <c r="AY257">
        <v>0</v>
      </c>
      <c r="AZ257" t="s">
        <v>7213</v>
      </c>
      <c r="BA257">
        <v>0</v>
      </c>
      <c r="BB257" t="s">
        <v>9077</v>
      </c>
      <c r="BC257">
        <v>0</v>
      </c>
      <c r="BD257" t="s">
        <v>9078</v>
      </c>
      <c r="BE257">
        <v>0</v>
      </c>
      <c r="BF257" t="s">
        <v>9079</v>
      </c>
      <c r="BG257">
        <v>0</v>
      </c>
      <c r="BH257" t="s">
        <v>3960</v>
      </c>
      <c r="BI257">
        <v>0</v>
      </c>
      <c r="BJ257" t="s">
        <v>9080</v>
      </c>
      <c r="BK257">
        <v>0</v>
      </c>
      <c r="BL257" t="s">
        <v>3819</v>
      </c>
      <c r="BM257">
        <v>0</v>
      </c>
      <c r="BN257" t="s">
        <v>9081</v>
      </c>
      <c r="BO257">
        <v>0</v>
      </c>
      <c r="BP257" t="s">
        <v>9082</v>
      </c>
      <c r="BQ257">
        <v>0</v>
      </c>
      <c r="BR257" t="s">
        <v>3901</v>
      </c>
      <c r="BS257">
        <v>0</v>
      </c>
    </row>
    <row r="258" spans="1:71">
      <c r="A258">
        <v>5120869272</v>
      </c>
      <c r="B258" t="s">
        <v>3485</v>
      </c>
      <c r="C258" t="s">
        <v>4261</v>
      </c>
      <c r="D258" t="s">
        <v>49</v>
      </c>
      <c r="E258" t="s">
        <v>3487</v>
      </c>
      <c r="G258" t="s">
        <v>3488</v>
      </c>
      <c r="H258">
        <v>18</v>
      </c>
      <c r="I258" t="s">
        <v>336</v>
      </c>
      <c r="J258" t="s">
        <v>3516</v>
      </c>
      <c r="K258" t="s">
        <v>65</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t="s">
        <v>9083</v>
      </c>
      <c r="AQ258">
        <v>0</v>
      </c>
      <c r="AR258" t="s">
        <v>9084</v>
      </c>
      <c r="AS258">
        <v>0</v>
      </c>
      <c r="AT258" t="s">
        <v>9085</v>
      </c>
      <c r="AU258">
        <v>0</v>
      </c>
      <c r="AV258" t="s">
        <v>9086</v>
      </c>
      <c r="AW258">
        <v>0</v>
      </c>
      <c r="AX258" t="s">
        <v>3904</v>
      </c>
      <c r="AY258">
        <v>0</v>
      </c>
      <c r="AZ258" t="s">
        <v>9087</v>
      </c>
      <c r="BA258">
        <v>0</v>
      </c>
      <c r="BB258" t="s">
        <v>9088</v>
      </c>
      <c r="BC258">
        <v>0</v>
      </c>
      <c r="BD258" t="s">
        <v>9089</v>
      </c>
      <c r="BE258">
        <v>0</v>
      </c>
      <c r="BF258" t="s">
        <v>934</v>
      </c>
      <c r="BG258">
        <v>0</v>
      </c>
      <c r="BH258" t="s">
        <v>9090</v>
      </c>
      <c r="BI258">
        <v>0</v>
      </c>
      <c r="BJ258" t="s">
        <v>9091</v>
      </c>
      <c r="BK258">
        <v>0</v>
      </c>
      <c r="BL258" t="s">
        <v>545</v>
      </c>
      <c r="BM258">
        <v>0</v>
      </c>
      <c r="BN258" t="s">
        <v>9092</v>
      </c>
      <c r="BO258">
        <v>0</v>
      </c>
      <c r="BP258" t="s">
        <v>9093</v>
      </c>
      <c r="BQ258">
        <v>0</v>
      </c>
      <c r="BR258" t="s">
        <v>1141</v>
      </c>
      <c r="BS258">
        <v>0</v>
      </c>
    </row>
    <row r="259" spans="1:71">
      <c r="A259">
        <v>5120867943</v>
      </c>
      <c r="B259" t="s">
        <v>3485</v>
      </c>
      <c r="C259" t="s">
        <v>4261</v>
      </c>
      <c r="D259" t="s">
        <v>49</v>
      </c>
      <c r="E259" t="s">
        <v>3487</v>
      </c>
      <c r="G259" t="s">
        <v>3488</v>
      </c>
      <c r="H259">
        <v>19</v>
      </c>
      <c r="I259" t="s">
        <v>17</v>
      </c>
      <c r="J259" t="s">
        <v>3549</v>
      </c>
      <c r="K259" t="s">
        <v>3538</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t="s">
        <v>9094</v>
      </c>
      <c r="AQ259">
        <v>0</v>
      </c>
      <c r="AR259" t="s">
        <v>9095</v>
      </c>
      <c r="AS259">
        <v>0</v>
      </c>
      <c r="AT259" t="s">
        <v>279</v>
      </c>
      <c r="AU259">
        <v>0</v>
      </c>
      <c r="AV259" t="s">
        <v>9096</v>
      </c>
      <c r="AW259">
        <v>0</v>
      </c>
      <c r="AX259" t="s">
        <v>27</v>
      </c>
      <c r="AY259">
        <v>0</v>
      </c>
      <c r="AZ259" t="s">
        <v>5314</v>
      </c>
      <c r="BA259">
        <v>0</v>
      </c>
      <c r="BB259" t="s">
        <v>3687</v>
      </c>
      <c r="BC259">
        <v>0</v>
      </c>
      <c r="BD259" t="s">
        <v>9097</v>
      </c>
      <c r="BE259">
        <v>0</v>
      </c>
      <c r="BF259" t="s">
        <v>484</v>
      </c>
      <c r="BG259">
        <v>0</v>
      </c>
      <c r="BH259" t="s">
        <v>9098</v>
      </c>
      <c r="BI259">
        <v>0</v>
      </c>
      <c r="BJ259" t="s">
        <v>85</v>
      </c>
      <c r="BK259">
        <v>0</v>
      </c>
      <c r="BL259" t="s">
        <v>9099</v>
      </c>
      <c r="BM259">
        <v>0</v>
      </c>
      <c r="BN259" t="s">
        <v>9100</v>
      </c>
      <c r="BO259">
        <v>0</v>
      </c>
      <c r="BP259" t="s">
        <v>9101</v>
      </c>
      <c r="BQ259">
        <v>0</v>
      </c>
      <c r="BR259" t="s">
        <v>298</v>
      </c>
      <c r="BS259">
        <v>0</v>
      </c>
    </row>
    <row r="260" spans="1:71">
      <c r="A260">
        <v>5120832113</v>
      </c>
      <c r="B260" t="s">
        <v>3485</v>
      </c>
      <c r="C260" t="s">
        <v>4261</v>
      </c>
      <c r="D260" t="s">
        <v>49</v>
      </c>
      <c r="E260" t="s">
        <v>3487</v>
      </c>
      <c r="G260" t="s">
        <v>3488</v>
      </c>
      <c r="H260">
        <v>20</v>
      </c>
      <c r="I260" t="s">
        <v>17</v>
      </c>
      <c r="J260" t="s">
        <v>3516</v>
      </c>
      <c r="K260" t="s">
        <v>3538</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t="s">
        <v>9102</v>
      </c>
      <c r="AQ260">
        <v>0</v>
      </c>
      <c r="AR260" t="s">
        <v>3825</v>
      </c>
      <c r="AS260">
        <v>0</v>
      </c>
      <c r="AT260" t="s">
        <v>9103</v>
      </c>
      <c r="AU260">
        <v>0</v>
      </c>
      <c r="AV260" t="s">
        <v>9104</v>
      </c>
      <c r="AW260">
        <v>0</v>
      </c>
      <c r="AX260" t="s">
        <v>644</v>
      </c>
      <c r="AY260">
        <v>0</v>
      </c>
      <c r="AZ260" t="s">
        <v>9105</v>
      </c>
      <c r="BA260">
        <v>0</v>
      </c>
      <c r="BB260" t="s">
        <v>9106</v>
      </c>
      <c r="BC260">
        <v>0</v>
      </c>
      <c r="BD260" t="s">
        <v>9107</v>
      </c>
      <c r="BE260">
        <v>0</v>
      </c>
      <c r="BF260" t="s">
        <v>3545</v>
      </c>
      <c r="BG260">
        <v>0</v>
      </c>
      <c r="BH260" t="s">
        <v>1264</v>
      </c>
      <c r="BI260">
        <v>0</v>
      </c>
      <c r="BJ260" t="s">
        <v>9108</v>
      </c>
      <c r="BK260">
        <v>0</v>
      </c>
      <c r="BL260" t="s">
        <v>658</v>
      </c>
      <c r="BM260">
        <v>0</v>
      </c>
      <c r="BN260" t="s">
        <v>9109</v>
      </c>
      <c r="BO260">
        <v>0</v>
      </c>
      <c r="BP260" t="s">
        <v>9110</v>
      </c>
      <c r="BQ260">
        <v>0</v>
      </c>
      <c r="BR260" t="s">
        <v>7068</v>
      </c>
      <c r="BS260">
        <v>0</v>
      </c>
    </row>
    <row r="261" spans="1:71">
      <c r="A261">
        <v>5120787566</v>
      </c>
      <c r="B261" t="s">
        <v>3485</v>
      </c>
      <c r="C261" t="s">
        <v>4261</v>
      </c>
      <c r="D261" t="s">
        <v>49</v>
      </c>
      <c r="E261" t="s">
        <v>3487</v>
      </c>
      <c r="G261" t="s">
        <v>3488</v>
      </c>
      <c r="H261">
        <v>18</v>
      </c>
      <c r="I261" t="s">
        <v>17</v>
      </c>
      <c r="J261" t="s">
        <v>3549</v>
      </c>
      <c r="K261" t="s">
        <v>1190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t="s">
        <v>9111</v>
      </c>
      <c r="AQ261">
        <v>0</v>
      </c>
      <c r="AR261" t="s">
        <v>9112</v>
      </c>
      <c r="AS261">
        <v>0</v>
      </c>
      <c r="AT261" t="s">
        <v>582</v>
      </c>
      <c r="AU261">
        <v>0</v>
      </c>
      <c r="AV261" t="s">
        <v>9113</v>
      </c>
      <c r="AW261">
        <v>0</v>
      </c>
      <c r="AX261" t="s">
        <v>8919</v>
      </c>
      <c r="AY261">
        <v>0</v>
      </c>
      <c r="AZ261" t="s">
        <v>9114</v>
      </c>
      <c r="BA261">
        <v>0</v>
      </c>
      <c r="BB261" t="s">
        <v>9115</v>
      </c>
      <c r="BC261">
        <v>0</v>
      </c>
      <c r="BD261" t="s">
        <v>9116</v>
      </c>
      <c r="BE261">
        <v>0</v>
      </c>
      <c r="BF261" t="s">
        <v>594</v>
      </c>
      <c r="BG261">
        <v>0</v>
      </c>
      <c r="BH261" t="s">
        <v>595</v>
      </c>
      <c r="BI261">
        <v>0</v>
      </c>
      <c r="BJ261" t="s">
        <v>9117</v>
      </c>
      <c r="BK261">
        <v>0</v>
      </c>
      <c r="BL261" t="s">
        <v>7591</v>
      </c>
      <c r="BM261">
        <v>0</v>
      </c>
      <c r="BN261" t="s">
        <v>9118</v>
      </c>
      <c r="BO261">
        <v>0</v>
      </c>
      <c r="BP261" t="s">
        <v>9119</v>
      </c>
      <c r="BQ261">
        <v>0</v>
      </c>
      <c r="BR261" t="s">
        <v>7596</v>
      </c>
      <c r="BS261">
        <v>0</v>
      </c>
    </row>
    <row r="262" spans="1:71">
      <c r="A262">
        <v>5120759056</v>
      </c>
      <c r="B262" t="s">
        <v>3485</v>
      </c>
      <c r="C262" t="s">
        <v>4261</v>
      </c>
      <c r="D262" t="s">
        <v>49</v>
      </c>
      <c r="E262" t="s">
        <v>3487</v>
      </c>
      <c r="G262" t="s">
        <v>3488</v>
      </c>
      <c r="H262">
        <v>19</v>
      </c>
      <c r="I262" t="s">
        <v>17</v>
      </c>
      <c r="J262" t="s">
        <v>1245</v>
      </c>
      <c r="K262" t="s">
        <v>3490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t="s">
        <v>9120</v>
      </c>
      <c r="AQ262">
        <v>0</v>
      </c>
      <c r="AR262" t="s">
        <v>9121</v>
      </c>
      <c r="AS262">
        <v>0</v>
      </c>
      <c r="AT262" t="s">
        <v>9122</v>
      </c>
      <c r="AU262">
        <v>0</v>
      </c>
      <c r="AV262" t="s">
        <v>9123</v>
      </c>
      <c r="AW262">
        <v>0</v>
      </c>
      <c r="AX262" t="s">
        <v>27</v>
      </c>
      <c r="AY262">
        <v>0</v>
      </c>
      <c r="AZ262" t="s">
        <v>8065</v>
      </c>
      <c r="BA262">
        <v>0</v>
      </c>
      <c r="BB262" t="s">
        <v>9124</v>
      </c>
      <c r="BC262">
        <v>0</v>
      </c>
      <c r="BD262" t="s">
        <v>9125</v>
      </c>
      <c r="BE262">
        <v>0</v>
      </c>
      <c r="BF262" t="s">
        <v>679</v>
      </c>
      <c r="BG262">
        <v>0</v>
      </c>
      <c r="BH262" t="s">
        <v>3783</v>
      </c>
      <c r="BI262">
        <v>0</v>
      </c>
      <c r="BJ262" t="s">
        <v>9033</v>
      </c>
      <c r="BK262">
        <v>0</v>
      </c>
      <c r="BL262" t="s">
        <v>41</v>
      </c>
      <c r="BM262">
        <v>0</v>
      </c>
      <c r="BN262" t="s">
        <v>9126</v>
      </c>
      <c r="BO262">
        <v>0</v>
      </c>
      <c r="BP262" t="s">
        <v>3691</v>
      </c>
      <c r="BQ262">
        <v>0</v>
      </c>
      <c r="BR262" t="s">
        <v>9127</v>
      </c>
      <c r="BS262">
        <v>0</v>
      </c>
    </row>
    <row r="263" spans="1:71">
      <c r="A263">
        <v>5120735232</v>
      </c>
      <c r="B263" t="s">
        <v>3485</v>
      </c>
      <c r="C263" t="s">
        <v>4261</v>
      </c>
      <c r="D263" t="s">
        <v>49</v>
      </c>
      <c r="E263" t="s">
        <v>4641</v>
      </c>
      <c r="G263" t="s">
        <v>4642</v>
      </c>
      <c r="H263">
        <v>19</v>
      </c>
      <c r="I263" t="s">
        <v>17</v>
      </c>
      <c r="J263" t="s">
        <v>3516</v>
      </c>
      <c r="K263" t="s">
        <v>4643</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t="s">
        <v>9128</v>
      </c>
      <c r="AQ263">
        <v>0</v>
      </c>
      <c r="AR263" t="s">
        <v>1122</v>
      </c>
      <c r="AS263">
        <v>0</v>
      </c>
      <c r="AT263" t="s">
        <v>9129</v>
      </c>
      <c r="AU263">
        <v>0</v>
      </c>
      <c r="AV263" t="s">
        <v>925</v>
      </c>
      <c r="AW263">
        <v>0</v>
      </c>
      <c r="AX263" t="s">
        <v>9130</v>
      </c>
      <c r="AY263">
        <v>0</v>
      </c>
      <c r="AZ263" t="s">
        <v>9131</v>
      </c>
      <c r="BA263">
        <v>0</v>
      </c>
      <c r="BB263" t="s">
        <v>9132</v>
      </c>
      <c r="BC263">
        <v>0</v>
      </c>
      <c r="BD263" t="s">
        <v>9133</v>
      </c>
      <c r="BE263">
        <v>0</v>
      </c>
      <c r="BF263" t="s">
        <v>934</v>
      </c>
      <c r="BG263">
        <v>0</v>
      </c>
      <c r="BH263" t="s">
        <v>37</v>
      </c>
      <c r="BI263">
        <v>0</v>
      </c>
      <c r="BJ263" t="s">
        <v>3909</v>
      </c>
      <c r="BK263">
        <v>0</v>
      </c>
      <c r="BL263" t="s">
        <v>545</v>
      </c>
      <c r="BM263">
        <v>0</v>
      </c>
      <c r="BN263" t="s">
        <v>9134</v>
      </c>
      <c r="BO263">
        <v>0</v>
      </c>
      <c r="BP263" t="s">
        <v>9135</v>
      </c>
      <c r="BQ263">
        <v>0</v>
      </c>
      <c r="BR263" t="s">
        <v>9136</v>
      </c>
      <c r="BS263">
        <v>0</v>
      </c>
    </row>
    <row r="264" spans="1:71">
      <c r="A264">
        <v>5120691484</v>
      </c>
      <c r="B264" t="s">
        <v>3485</v>
      </c>
      <c r="C264" t="s">
        <v>4261</v>
      </c>
      <c r="D264" t="s">
        <v>49</v>
      </c>
      <c r="E264" t="s">
        <v>3487</v>
      </c>
      <c r="G264" t="s">
        <v>3488</v>
      </c>
      <c r="H264">
        <v>18</v>
      </c>
      <c r="I264" t="s">
        <v>17</v>
      </c>
      <c r="J264" t="s">
        <v>1245</v>
      </c>
      <c r="K264" t="s">
        <v>4299</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t="s">
        <v>9137</v>
      </c>
      <c r="AQ264">
        <v>0</v>
      </c>
      <c r="AR264" t="s">
        <v>9138</v>
      </c>
      <c r="AS264">
        <v>0</v>
      </c>
      <c r="AT264" t="s">
        <v>9139</v>
      </c>
      <c r="AU264">
        <v>0</v>
      </c>
      <c r="AV264" t="s">
        <v>9140</v>
      </c>
      <c r="AW264">
        <v>0</v>
      </c>
      <c r="AX264" t="s">
        <v>27</v>
      </c>
      <c r="AY264">
        <v>0</v>
      </c>
      <c r="AZ264" t="s">
        <v>954</v>
      </c>
      <c r="BA264">
        <v>0</v>
      </c>
      <c r="BB264" t="s">
        <v>9141</v>
      </c>
      <c r="BC264">
        <v>0</v>
      </c>
      <c r="BD264" t="s">
        <v>9142</v>
      </c>
      <c r="BE264">
        <v>0</v>
      </c>
      <c r="BF264" t="s">
        <v>934</v>
      </c>
      <c r="BG264">
        <v>0</v>
      </c>
      <c r="BH264" t="s">
        <v>9143</v>
      </c>
      <c r="BI264">
        <v>0</v>
      </c>
      <c r="BJ264" t="s">
        <v>9144</v>
      </c>
      <c r="BK264">
        <v>0</v>
      </c>
      <c r="BL264" t="s">
        <v>41</v>
      </c>
      <c r="BM264">
        <v>0</v>
      </c>
      <c r="BN264" t="s">
        <v>9145</v>
      </c>
      <c r="BO264">
        <v>0</v>
      </c>
      <c r="BP264" t="s">
        <v>3653</v>
      </c>
      <c r="BQ264">
        <v>0</v>
      </c>
      <c r="BR264" t="s">
        <v>298</v>
      </c>
      <c r="BS264">
        <v>0</v>
      </c>
    </row>
    <row r="265" spans="1:71">
      <c r="A265">
        <v>5120690444</v>
      </c>
      <c r="B265" t="s">
        <v>3485</v>
      </c>
      <c r="C265" t="s">
        <v>4261</v>
      </c>
      <c r="D265" t="s">
        <v>49</v>
      </c>
      <c r="E265" t="s">
        <v>3487</v>
      </c>
      <c r="G265" t="s">
        <v>3488</v>
      </c>
      <c r="H265">
        <v>19</v>
      </c>
      <c r="I265" t="s">
        <v>17</v>
      </c>
      <c r="J265" t="s">
        <v>1245</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t="s">
        <v>9146</v>
      </c>
      <c r="AQ265">
        <v>0</v>
      </c>
      <c r="AR265" t="s">
        <v>9147</v>
      </c>
      <c r="AS265">
        <v>0</v>
      </c>
      <c r="AT265" t="s">
        <v>9148</v>
      </c>
      <c r="AU265">
        <v>0</v>
      </c>
      <c r="AV265" t="s">
        <v>9149</v>
      </c>
      <c r="AW265">
        <v>0</v>
      </c>
      <c r="AX265" t="s">
        <v>9150</v>
      </c>
      <c r="AY265">
        <v>0</v>
      </c>
      <c r="AZ265" t="s">
        <v>9151</v>
      </c>
      <c r="BA265">
        <v>0</v>
      </c>
      <c r="BB265" t="s">
        <v>9152</v>
      </c>
      <c r="BC265">
        <v>0</v>
      </c>
      <c r="BD265" t="s">
        <v>9153</v>
      </c>
      <c r="BE265">
        <v>0</v>
      </c>
      <c r="BF265" t="s">
        <v>9154</v>
      </c>
      <c r="BG265">
        <v>0</v>
      </c>
      <c r="BH265" t="s">
        <v>9155</v>
      </c>
      <c r="BI265">
        <v>0</v>
      </c>
      <c r="BJ265" t="s">
        <v>9156</v>
      </c>
      <c r="BK265">
        <v>0</v>
      </c>
      <c r="BL265" t="s">
        <v>9157</v>
      </c>
      <c r="BM265">
        <v>0</v>
      </c>
      <c r="BN265" t="s">
        <v>9158</v>
      </c>
      <c r="BO265">
        <v>0</v>
      </c>
      <c r="BP265" t="s">
        <v>9159</v>
      </c>
      <c r="BQ265">
        <v>0</v>
      </c>
      <c r="BR265" t="s">
        <v>9160</v>
      </c>
      <c r="BS265">
        <v>0</v>
      </c>
    </row>
    <row r="266" spans="1:71">
      <c r="A266">
        <v>5120644945</v>
      </c>
      <c r="B266" t="s">
        <v>3485</v>
      </c>
      <c r="C266" t="s">
        <v>4261</v>
      </c>
      <c r="D266" t="s">
        <v>49</v>
      </c>
      <c r="E266" t="s">
        <v>3487</v>
      </c>
      <c r="G266" t="s">
        <v>3488</v>
      </c>
      <c r="H266">
        <v>18</v>
      </c>
      <c r="I266" t="s">
        <v>17</v>
      </c>
      <c r="J266" t="s">
        <v>3549</v>
      </c>
      <c r="K266" t="s">
        <v>1190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t="s">
        <v>9161</v>
      </c>
      <c r="AQ266">
        <v>0</v>
      </c>
      <c r="AR266" t="s">
        <v>9162</v>
      </c>
      <c r="AS266">
        <v>0</v>
      </c>
      <c r="AT266" t="s">
        <v>782</v>
      </c>
      <c r="AU266">
        <v>0</v>
      </c>
      <c r="AV266" t="s">
        <v>9163</v>
      </c>
      <c r="AW266">
        <v>0</v>
      </c>
      <c r="AX266" t="s">
        <v>9164</v>
      </c>
      <c r="AY266">
        <v>0</v>
      </c>
      <c r="AZ266" t="s">
        <v>3990</v>
      </c>
      <c r="BA266">
        <v>0</v>
      </c>
      <c r="BB266" t="s">
        <v>9165</v>
      </c>
      <c r="BC266">
        <v>0</v>
      </c>
      <c r="BD266" t="s">
        <v>9166</v>
      </c>
      <c r="BE266">
        <v>0</v>
      </c>
      <c r="BF266" t="s">
        <v>594</v>
      </c>
      <c r="BG266">
        <v>0</v>
      </c>
      <c r="BH266" t="s">
        <v>595</v>
      </c>
      <c r="BI266">
        <v>0</v>
      </c>
      <c r="BJ266" t="s">
        <v>9167</v>
      </c>
      <c r="BK266">
        <v>0</v>
      </c>
      <c r="BL266" t="s">
        <v>3995</v>
      </c>
      <c r="BM266">
        <v>0</v>
      </c>
      <c r="BN266" t="s">
        <v>9168</v>
      </c>
      <c r="BO266">
        <v>0</v>
      </c>
      <c r="BP266" t="s">
        <v>9169</v>
      </c>
      <c r="BQ266">
        <v>0</v>
      </c>
      <c r="BR266" t="s">
        <v>9170</v>
      </c>
      <c r="BS266">
        <v>0</v>
      </c>
    </row>
    <row r="267" spans="1:71">
      <c r="A267">
        <v>5120617955</v>
      </c>
      <c r="B267" t="s">
        <v>3485</v>
      </c>
      <c r="C267" t="s">
        <v>4261</v>
      </c>
      <c r="D267" t="s">
        <v>49</v>
      </c>
      <c r="E267" t="s">
        <v>4688</v>
      </c>
      <c r="G267" t="s">
        <v>4642</v>
      </c>
      <c r="H267">
        <v>19</v>
      </c>
      <c r="J267" t="s">
        <v>3549</v>
      </c>
      <c r="K267" t="s">
        <v>3809</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t="s">
        <v>19</v>
      </c>
      <c r="AQ267">
        <v>0</v>
      </c>
      <c r="AR267" t="s">
        <v>556</v>
      </c>
      <c r="AS267">
        <v>0</v>
      </c>
      <c r="AT267" t="s">
        <v>9171</v>
      </c>
      <c r="AU267">
        <v>0</v>
      </c>
      <c r="AV267" t="s">
        <v>25</v>
      </c>
      <c r="AW267">
        <v>0</v>
      </c>
      <c r="AX267" t="s">
        <v>27</v>
      </c>
      <c r="AY267">
        <v>0</v>
      </c>
      <c r="AZ267" t="s">
        <v>9172</v>
      </c>
      <c r="BA267">
        <v>0</v>
      </c>
      <c r="BB267" t="s">
        <v>9173</v>
      </c>
      <c r="BC267">
        <v>0</v>
      </c>
      <c r="BD267" t="s">
        <v>9174</v>
      </c>
      <c r="BE267">
        <v>0</v>
      </c>
      <c r="BF267" t="s">
        <v>484</v>
      </c>
      <c r="BG267">
        <v>0</v>
      </c>
      <c r="BH267" t="s">
        <v>37</v>
      </c>
      <c r="BI267">
        <v>0</v>
      </c>
      <c r="BJ267" t="s">
        <v>9175</v>
      </c>
      <c r="BK267">
        <v>0</v>
      </c>
      <c r="BL267" t="s">
        <v>41</v>
      </c>
      <c r="BM267">
        <v>0</v>
      </c>
      <c r="BN267" t="s">
        <v>9176</v>
      </c>
      <c r="BO267">
        <v>0</v>
      </c>
      <c r="BP267" t="s">
        <v>9177</v>
      </c>
      <c r="BQ267">
        <v>0</v>
      </c>
      <c r="BR267" t="s">
        <v>577</v>
      </c>
      <c r="BS267">
        <v>0</v>
      </c>
    </row>
    <row r="268" spans="1:71">
      <c r="A268">
        <v>5120612433</v>
      </c>
      <c r="B268" t="s">
        <v>3485</v>
      </c>
      <c r="C268" t="s">
        <v>4261</v>
      </c>
      <c r="D268" t="s">
        <v>49</v>
      </c>
      <c r="E268" t="s">
        <v>3487</v>
      </c>
      <c r="G268" t="s">
        <v>3488</v>
      </c>
      <c r="H268">
        <v>19</v>
      </c>
      <c r="I268" t="s">
        <v>17</v>
      </c>
      <c r="J268" t="s">
        <v>3537</v>
      </c>
      <c r="K268" t="s">
        <v>1190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t="s">
        <v>9178</v>
      </c>
      <c r="AQ268">
        <v>0</v>
      </c>
      <c r="AR268" t="s">
        <v>9179</v>
      </c>
      <c r="AS268">
        <v>0</v>
      </c>
      <c r="AT268" t="s">
        <v>9180</v>
      </c>
      <c r="AU268">
        <v>0</v>
      </c>
      <c r="AV268" t="s">
        <v>9181</v>
      </c>
      <c r="AW268">
        <v>0</v>
      </c>
      <c r="AX268" t="s">
        <v>9182</v>
      </c>
      <c r="AY268">
        <v>0</v>
      </c>
      <c r="AZ268" t="s">
        <v>9183</v>
      </c>
      <c r="BA268">
        <v>0</v>
      </c>
      <c r="BB268" t="s">
        <v>9184</v>
      </c>
      <c r="BC268">
        <v>0</v>
      </c>
      <c r="BD268" t="s">
        <v>9185</v>
      </c>
      <c r="BE268">
        <v>0</v>
      </c>
      <c r="BF268" t="s">
        <v>9186</v>
      </c>
      <c r="BG268">
        <v>0</v>
      </c>
      <c r="BH268" t="s">
        <v>9187</v>
      </c>
      <c r="BI268">
        <v>0</v>
      </c>
      <c r="BJ268" t="s">
        <v>9188</v>
      </c>
      <c r="BK268">
        <v>0</v>
      </c>
      <c r="BL268" t="s">
        <v>9189</v>
      </c>
      <c r="BM268">
        <v>0</v>
      </c>
      <c r="BN268" t="s">
        <v>9190</v>
      </c>
      <c r="BO268">
        <v>0</v>
      </c>
      <c r="BP268" t="s">
        <v>9191</v>
      </c>
      <c r="BQ268">
        <v>0</v>
      </c>
      <c r="BR268" t="s">
        <v>9192</v>
      </c>
      <c r="BS268">
        <v>0</v>
      </c>
    </row>
    <row r="269" spans="1:71">
      <c r="A269">
        <v>5120588026</v>
      </c>
      <c r="B269" t="s">
        <v>3485</v>
      </c>
      <c r="C269" t="s">
        <v>4261</v>
      </c>
      <c r="D269" t="s">
        <v>49</v>
      </c>
      <c r="E269" t="s">
        <v>3487</v>
      </c>
      <c r="G269" t="s">
        <v>3488</v>
      </c>
      <c r="H269">
        <v>18</v>
      </c>
      <c r="I269" t="s">
        <v>336</v>
      </c>
      <c r="J269" t="s">
        <v>1245</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t="s">
        <v>310</v>
      </c>
      <c r="AQ269">
        <v>0</v>
      </c>
      <c r="AR269" t="s">
        <v>1377</v>
      </c>
      <c r="AS269">
        <v>0</v>
      </c>
      <c r="AT269" t="s">
        <v>9193</v>
      </c>
      <c r="AU269">
        <v>0</v>
      </c>
      <c r="AV269" t="s">
        <v>3577</v>
      </c>
      <c r="AW269">
        <v>0</v>
      </c>
      <c r="AX269" t="s">
        <v>27</v>
      </c>
      <c r="AY269">
        <v>0</v>
      </c>
      <c r="AZ269" t="s">
        <v>7213</v>
      </c>
      <c r="BA269">
        <v>0</v>
      </c>
      <c r="BB269" t="s">
        <v>9194</v>
      </c>
      <c r="BC269">
        <v>0</v>
      </c>
      <c r="BD269" t="s">
        <v>9195</v>
      </c>
      <c r="BE269">
        <v>0</v>
      </c>
      <c r="BF269" t="s">
        <v>484</v>
      </c>
      <c r="BG269">
        <v>0</v>
      </c>
      <c r="BH269" t="s">
        <v>3555</v>
      </c>
      <c r="BI269">
        <v>0</v>
      </c>
      <c r="BJ269" t="s">
        <v>9196</v>
      </c>
      <c r="BK269">
        <v>0</v>
      </c>
      <c r="BL269" t="s">
        <v>41</v>
      </c>
      <c r="BM269">
        <v>0</v>
      </c>
      <c r="BN269" t="s">
        <v>9197</v>
      </c>
      <c r="BO269">
        <v>0</v>
      </c>
      <c r="BP269" t="s">
        <v>9198</v>
      </c>
      <c r="BQ269">
        <v>0</v>
      </c>
      <c r="BR269" t="s">
        <v>298</v>
      </c>
      <c r="BS269">
        <v>0</v>
      </c>
    </row>
    <row r="270" spans="1:71">
      <c r="A270">
        <v>5120587277</v>
      </c>
      <c r="B270" t="s">
        <v>3485</v>
      </c>
      <c r="C270" t="s">
        <v>4261</v>
      </c>
      <c r="D270" t="s">
        <v>49</v>
      </c>
      <c r="E270" t="s">
        <v>3487</v>
      </c>
      <c r="G270" t="s">
        <v>3488</v>
      </c>
      <c r="H270">
        <v>19</v>
      </c>
      <c r="I270" t="s">
        <v>336</v>
      </c>
      <c r="J270" t="s">
        <v>1245</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t="s">
        <v>666</v>
      </c>
      <c r="AQ270">
        <v>0</v>
      </c>
      <c r="AR270" t="s">
        <v>3603</v>
      </c>
      <c r="AS270">
        <v>0</v>
      </c>
      <c r="AT270" t="s">
        <v>3923</v>
      </c>
      <c r="AU270">
        <v>0</v>
      </c>
      <c r="AV270" t="s">
        <v>3658</v>
      </c>
      <c r="AW270">
        <v>0</v>
      </c>
      <c r="AX270" t="s">
        <v>211</v>
      </c>
      <c r="AY270">
        <v>0</v>
      </c>
      <c r="AZ270" t="s">
        <v>9199</v>
      </c>
      <c r="BA270">
        <v>0</v>
      </c>
      <c r="BB270" t="s">
        <v>9200</v>
      </c>
      <c r="BC270">
        <v>0</v>
      </c>
      <c r="BD270" t="s">
        <v>9201</v>
      </c>
      <c r="BE270">
        <v>0</v>
      </c>
      <c r="BF270" t="s">
        <v>484</v>
      </c>
      <c r="BG270">
        <v>0</v>
      </c>
      <c r="BH270" t="s">
        <v>9202</v>
      </c>
      <c r="BI270">
        <v>0</v>
      </c>
      <c r="BJ270" t="s">
        <v>9203</v>
      </c>
      <c r="BK270">
        <v>0</v>
      </c>
      <c r="BL270" t="s">
        <v>41</v>
      </c>
      <c r="BM270">
        <v>0</v>
      </c>
      <c r="BN270" t="s">
        <v>9204</v>
      </c>
      <c r="BO270">
        <v>0</v>
      </c>
      <c r="BP270" t="s">
        <v>9205</v>
      </c>
      <c r="BQ270">
        <v>0</v>
      </c>
      <c r="BR270" t="s">
        <v>298</v>
      </c>
      <c r="BS270">
        <v>0</v>
      </c>
    </row>
    <row r="271" spans="1:71">
      <c r="A271">
        <v>5118956291</v>
      </c>
      <c r="B271" t="s">
        <v>3485</v>
      </c>
      <c r="C271" t="s">
        <v>4261</v>
      </c>
      <c r="D271" t="s">
        <v>49</v>
      </c>
      <c r="E271" t="s">
        <v>4734</v>
      </c>
      <c r="G271" t="s">
        <v>4735</v>
      </c>
      <c r="H271">
        <v>19</v>
      </c>
      <c r="I271" t="s">
        <v>17</v>
      </c>
      <c r="J271" t="s">
        <v>3620</v>
      </c>
      <c r="K271" t="s">
        <v>3560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t="s">
        <v>9206</v>
      </c>
      <c r="AQ271">
        <v>0</v>
      </c>
      <c r="AR271" t="s">
        <v>4182</v>
      </c>
      <c r="AS271">
        <v>0</v>
      </c>
      <c r="AT271" t="s">
        <v>279</v>
      </c>
      <c r="AU271">
        <v>0</v>
      </c>
      <c r="AV271" t="s">
        <v>5371</v>
      </c>
      <c r="AW271">
        <v>0</v>
      </c>
      <c r="AX271" t="s">
        <v>3727</v>
      </c>
      <c r="AY271">
        <v>0</v>
      </c>
      <c r="AZ271" t="s">
        <v>9207</v>
      </c>
      <c r="BA271">
        <v>0</v>
      </c>
      <c r="BB271" t="s">
        <v>3729</v>
      </c>
      <c r="BC271">
        <v>0</v>
      </c>
      <c r="BD271" t="s">
        <v>9208</v>
      </c>
      <c r="BE271">
        <v>0</v>
      </c>
      <c r="BF271" t="s">
        <v>540</v>
      </c>
      <c r="BG271">
        <v>0</v>
      </c>
      <c r="BH271" t="s">
        <v>252</v>
      </c>
      <c r="BI271">
        <v>0</v>
      </c>
      <c r="BJ271" t="s">
        <v>9209</v>
      </c>
      <c r="BK271">
        <v>0</v>
      </c>
      <c r="BL271" t="s">
        <v>3733</v>
      </c>
      <c r="BM271">
        <v>0</v>
      </c>
      <c r="BN271" t="s">
        <v>9210</v>
      </c>
      <c r="BO271">
        <v>0</v>
      </c>
      <c r="BP271" t="s">
        <v>9211</v>
      </c>
      <c r="BQ271">
        <v>0</v>
      </c>
      <c r="BR271" t="s">
        <v>7736</v>
      </c>
      <c r="BS271">
        <v>0</v>
      </c>
    </row>
    <row r="272" spans="1:71">
      <c r="A272">
        <v>5118948301</v>
      </c>
      <c r="B272" t="s">
        <v>3485</v>
      </c>
      <c r="C272" t="s">
        <v>4261</v>
      </c>
      <c r="D272" t="s">
        <v>49</v>
      </c>
      <c r="E272" t="s">
        <v>3487</v>
      </c>
      <c r="G272" t="s">
        <v>3488</v>
      </c>
      <c r="H272">
        <v>19</v>
      </c>
      <c r="I272" t="s">
        <v>17</v>
      </c>
      <c r="J272" t="s">
        <v>3620</v>
      </c>
      <c r="K272" t="s">
        <v>3490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t="s">
        <v>9212</v>
      </c>
      <c r="AQ272">
        <v>0</v>
      </c>
      <c r="AR272" t="s">
        <v>7362</v>
      </c>
      <c r="AS272">
        <v>0</v>
      </c>
      <c r="AT272" t="s">
        <v>279</v>
      </c>
      <c r="AU272">
        <v>0</v>
      </c>
      <c r="AV272" t="s">
        <v>9213</v>
      </c>
      <c r="AW272">
        <v>0</v>
      </c>
      <c r="AX272" t="s">
        <v>9214</v>
      </c>
      <c r="AY272">
        <v>0</v>
      </c>
      <c r="AZ272" t="s">
        <v>7689</v>
      </c>
      <c r="BA272">
        <v>0</v>
      </c>
      <c r="BB272" t="s">
        <v>9215</v>
      </c>
      <c r="BC272">
        <v>0</v>
      </c>
      <c r="BD272" t="s">
        <v>9216</v>
      </c>
      <c r="BE272">
        <v>0</v>
      </c>
      <c r="BF272" t="s">
        <v>9217</v>
      </c>
      <c r="BG272">
        <v>0</v>
      </c>
      <c r="BH272" t="s">
        <v>9218</v>
      </c>
      <c r="BI272">
        <v>0</v>
      </c>
      <c r="BJ272" t="s">
        <v>9219</v>
      </c>
      <c r="BK272">
        <v>0</v>
      </c>
      <c r="BL272" t="s">
        <v>256</v>
      </c>
      <c r="BM272">
        <v>0</v>
      </c>
      <c r="BN272" t="s">
        <v>9220</v>
      </c>
      <c r="BO272">
        <v>0</v>
      </c>
      <c r="BP272" t="s">
        <v>9221</v>
      </c>
      <c r="BQ272">
        <v>0</v>
      </c>
      <c r="BR272" t="s">
        <v>9222</v>
      </c>
      <c r="BS272">
        <v>0</v>
      </c>
    </row>
    <row r="273" spans="1:71">
      <c r="A273">
        <v>5118734377</v>
      </c>
      <c r="B273" t="s">
        <v>3485</v>
      </c>
      <c r="C273" t="s">
        <v>4261</v>
      </c>
      <c r="D273" t="s">
        <v>49</v>
      </c>
      <c r="E273" t="s">
        <v>3487</v>
      </c>
      <c r="G273" t="s">
        <v>3488</v>
      </c>
      <c r="H273">
        <v>21</v>
      </c>
      <c r="I273" t="s">
        <v>336</v>
      </c>
      <c r="J273" t="s">
        <v>3516</v>
      </c>
      <c r="K273" t="s">
        <v>3684</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t="s">
        <v>9223</v>
      </c>
      <c r="AQ273">
        <v>0</v>
      </c>
      <c r="AR273" t="s">
        <v>9224</v>
      </c>
      <c r="AS273">
        <v>0</v>
      </c>
      <c r="AT273" t="s">
        <v>9225</v>
      </c>
      <c r="AU273">
        <v>0</v>
      </c>
      <c r="AV273" t="s">
        <v>9226</v>
      </c>
      <c r="AW273">
        <v>0</v>
      </c>
      <c r="AX273" t="s">
        <v>1282</v>
      </c>
      <c r="AY273">
        <v>0</v>
      </c>
      <c r="AZ273" t="s">
        <v>9227</v>
      </c>
      <c r="BA273">
        <v>0</v>
      </c>
      <c r="BB273" t="s">
        <v>9228</v>
      </c>
      <c r="BC273">
        <v>0</v>
      </c>
      <c r="BD273" t="s">
        <v>9229</v>
      </c>
      <c r="BE273">
        <v>0</v>
      </c>
      <c r="BF273" t="s">
        <v>3545</v>
      </c>
      <c r="BG273">
        <v>0</v>
      </c>
      <c r="BH273" t="s">
        <v>9230</v>
      </c>
      <c r="BI273">
        <v>0</v>
      </c>
      <c r="BJ273" t="s">
        <v>9231</v>
      </c>
      <c r="BK273">
        <v>0</v>
      </c>
      <c r="BL273" t="s">
        <v>658</v>
      </c>
      <c r="BM273">
        <v>0</v>
      </c>
      <c r="BN273" t="s">
        <v>9232</v>
      </c>
      <c r="BO273">
        <v>0</v>
      </c>
      <c r="BP273" t="s">
        <v>9233</v>
      </c>
      <c r="BQ273">
        <v>0</v>
      </c>
      <c r="BR273" t="s">
        <v>7068</v>
      </c>
      <c r="BS273">
        <v>0</v>
      </c>
    </row>
    <row r="274" spans="1:71">
      <c r="A274">
        <v>5118627573</v>
      </c>
      <c r="B274" t="s">
        <v>3485</v>
      </c>
      <c r="C274" t="s">
        <v>4261</v>
      </c>
      <c r="D274" t="s">
        <v>49</v>
      </c>
      <c r="E274" t="s">
        <v>3487</v>
      </c>
      <c r="G274" t="s">
        <v>3488</v>
      </c>
      <c r="H274">
        <v>18</v>
      </c>
      <c r="I274" t="s">
        <v>17</v>
      </c>
      <c r="J274" t="s">
        <v>1245</v>
      </c>
      <c r="K274" t="s">
        <v>3506</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t="s">
        <v>1192</v>
      </c>
      <c r="AQ274">
        <v>0</v>
      </c>
      <c r="AR274" t="s">
        <v>312</v>
      </c>
      <c r="AS274">
        <v>0</v>
      </c>
      <c r="AT274" t="s">
        <v>9234</v>
      </c>
      <c r="AU274">
        <v>0</v>
      </c>
      <c r="AV274" t="s">
        <v>1171</v>
      </c>
      <c r="AW274">
        <v>0</v>
      </c>
      <c r="AX274" t="s">
        <v>27</v>
      </c>
      <c r="AY274">
        <v>0</v>
      </c>
      <c r="AZ274" t="s">
        <v>5254</v>
      </c>
      <c r="BA274">
        <v>0</v>
      </c>
      <c r="BB274" t="s">
        <v>955</v>
      </c>
      <c r="BC274">
        <v>0</v>
      </c>
      <c r="BD274" t="s">
        <v>3938</v>
      </c>
      <c r="BE274">
        <v>0</v>
      </c>
      <c r="BF274" t="s">
        <v>484</v>
      </c>
      <c r="BG274">
        <v>0</v>
      </c>
      <c r="BH274" t="s">
        <v>3696</v>
      </c>
      <c r="BI274">
        <v>0</v>
      </c>
      <c r="BJ274" t="s">
        <v>9235</v>
      </c>
      <c r="BK274">
        <v>0</v>
      </c>
      <c r="BL274" t="s">
        <v>3557</v>
      </c>
      <c r="BM274">
        <v>0</v>
      </c>
      <c r="BN274" t="s">
        <v>9236</v>
      </c>
      <c r="BO274">
        <v>0</v>
      </c>
      <c r="BP274" t="s">
        <v>9237</v>
      </c>
      <c r="BQ274">
        <v>0</v>
      </c>
      <c r="BR274" t="s">
        <v>9238</v>
      </c>
      <c r="BS274">
        <v>0</v>
      </c>
    </row>
    <row r="275" spans="1:71">
      <c r="A275">
        <v>5118627171</v>
      </c>
      <c r="B275" t="s">
        <v>3485</v>
      </c>
      <c r="C275" t="s">
        <v>4261</v>
      </c>
      <c r="D275" t="s">
        <v>49</v>
      </c>
      <c r="E275" t="s">
        <v>3487</v>
      </c>
      <c r="G275" t="s">
        <v>3488</v>
      </c>
      <c r="H275">
        <v>19</v>
      </c>
      <c r="J275" t="s">
        <v>3516</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v>0</v>
      </c>
      <c r="AK275">
        <v>0</v>
      </c>
      <c r="AL275">
        <v>0</v>
      </c>
      <c r="AM275">
        <v>0</v>
      </c>
      <c r="AN275">
        <v>0</v>
      </c>
      <c r="AO275">
        <v>0</v>
      </c>
      <c r="AP275" t="s">
        <v>9239</v>
      </c>
      <c r="AQ275">
        <v>0</v>
      </c>
      <c r="AR275" t="s">
        <v>9240</v>
      </c>
      <c r="AS275">
        <v>0</v>
      </c>
      <c r="AT275" t="s">
        <v>9241</v>
      </c>
      <c r="AU275">
        <v>0</v>
      </c>
      <c r="AV275" t="s">
        <v>9242</v>
      </c>
      <c r="AW275">
        <v>0</v>
      </c>
      <c r="AX275" t="s">
        <v>9243</v>
      </c>
      <c r="AY275">
        <v>0</v>
      </c>
      <c r="AZ275" t="s">
        <v>9244</v>
      </c>
      <c r="BA275">
        <v>0</v>
      </c>
      <c r="BB275" t="s">
        <v>9245</v>
      </c>
      <c r="BC275">
        <v>0</v>
      </c>
      <c r="BD275" t="s">
        <v>9246</v>
      </c>
      <c r="BE275">
        <v>0</v>
      </c>
      <c r="BF275" t="s">
        <v>9247</v>
      </c>
      <c r="BG275">
        <v>0</v>
      </c>
      <c r="BH275" t="s">
        <v>9248</v>
      </c>
      <c r="BI275">
        <v>0</v>
      </c>
      <c r="BJ275" t="s">
        <v>9249</v>
      </c>
      <c r="BK275">
        <v>0</v>
      </c>
      <c r="BL275" t="s">
        <v>3819</v>
      </c>
      <c r="BM275">
        <v>0</v>
      </c>
      <c r="BN275" t="s">
        <v>9250</v>
      </c>
      <c r="BO275">
        <v>0</v>
      </c>
      <c r="BP275" t="s">
        <v>9251</v>
      </c>
      <c r="BQ275">
        <v>0</v>
      </c>
      <c r="BR275" t="s">
        <v>3901</v>
      </c>
      <c r="BS275">
        <v>0</v>
      </c>
    </row>
    <row r="276" spans="1:71">
      <c r="A276">
        <v>5118617449</v>
      </c>
      <c r="B276" t="s">
        <v>3485</v>
      </c>
      <c r="C276" t="s">
        <v>4261</v>
      </c>
      <c r="D276" t="s">
        <v>49</v>
      </c>
      <c r="E276" t="s">
        <v>3487</v>
      </c>
      <c r="G276" t="s">
        <v>3488</v>
      </c>
      <c r="H276">
        <v>18</v>
      </c>
      <c r="I276" t="s">
        <v>17</v>
      </c>
      <c r="J276" t="s">
        <v>3516</v>
      </c>
      <c r="K276" t="s">
        <v>4799</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t="s">
        <v>9252</v>
      </c>
      <c r="AQ276">
        <v>0</v>
      </c>
      <c r="AR276" t="s">
        <v>312</v>
      </c>
      <c r="AS276">
        <v>0</v>
      </c>
      <c r="AT276" t="s">
        <v>7458</v>
      </c>
      <c r="AU276">
        <v>0</v>
      </c>
      <c r="AV276" t="s">
        <v>9253</v>
      </c>
      <c r="AW276">
        <v>0</v>
      </c>
      <c r="AX276" t="s">
        <v>27</v>
      </c>
      <c r="AY276">
        <v>0</v>
      </c>
      <c r="AZ276" t="s">
        <v>9254</v>
      </c>
      <c r="BA276">
        <v>0</v>
      </c>
      <c r="BB276" t="s">
        <v>9255</v>
      </c>
      <c r="BC276">
        <v>0</v>
      </c>
      <c r="BD276" t="s">
        <v>9256</v>
      </c>
      <c r="BE276">
        <v>0</v>
      </c>
      <c r="BF276" t="s">
        <v>484</v>
      </c>
      <c r="BG276">
        <v>0</v>
      </c>
      <c r="BH276" t="s">
        <v>3718</v>
      </c>
      <c r="BI276">
        <v>0</v>
      </c>
      <c r="BJ276" t="s">
        <v>9257</v>
      </c>
      <c r="BK276">
        <v>0</v>
      </c>
      <c r="BL276" t="s">
        <v>9258</v>
      </c>
      <c r="BM276">
        <v>0</v>
      </c>
      <c r="BN276" t="s">
        <v>9259</v>
      </c>
      <c r="BO276">
        <v>0</v>
      </c>
      <c r="BP276" t="s">
        <v>9260</v>
      </c>
      <c r="BQ276">
        <v>0</v>
      </c>
      <c r="BR276" t="s">
        <v>3901</v>
      </c>
      <c r="BS276">
        <v>0</v>
      </c>
    </row>
    <row r="277" spans="1:71">
      <c r="A277">
        <v>5117304927</v>
      </c>
      <c r="B277" t="s">
        <v>3485</v>
      </c>
      <c r="C277" t="s">
        <v>4261</v>
      </c>
      <c r="D277" t="s">
        <v>49</v>
      </c>
      <c r="E277" t="s">
        <v>4812</v>
      </c>
      <c r="G277" t="s">
        <v>4813</v>
      </c>
      <c r="H277">
        <v>19</v>
      </c>
      <c r="I277" t="s">
        <v>17</v>
      </c>
      <c r="J277" t="s">
        <v>1245</v>
      </c>
      <c r="K277" t="s">
        <v>4814</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t="s">
        <v>9261</v>
      </c>
      <c r="AQ277">
        <v>0</v>
      </c>
      <c r="AR277" t="s">
        <v>9262</v>
      </c>
      <c r="AS277">
        <v>0</v>
      </c>
      <c r="AT277" t="s">
        <v>782</v>
      </c>
      <c r="AU277">
        <v>0</v>
      </c>
      <c r="AV277" t="s">
        <v>9263</v>
      </c>
      <c r="AW277">
        <v>0</v>
      </c>
      <c r="AX277" t="s">
        <v>9264</v>
      </c>
      <c r="AY277">
        <v>0</v>
      </c>
      <c r="AZ277" t="s">
        <v>8920</v>
      </c>
      <c r="BA277">
        <v>0</v>
      </c>
      <c r="BB277" t="s">
        <v>9265</v>
      </c>
      <c r="BC277">
        <v>0</v>
      </c>
      <c r="BD277" t="s">
        <v>9266</v>
      </c>
      <c r="BE277">
        <v>0</v>
      </c>
      <c r="BF277" t="s">
        <v>9267</v>
      </c>
      <c r="BG277">
        <v>0</v>
      </c>
      <c r="BH277" t="s">
        <v>4053</v>
      </c>
      <c r="BI277">
        <v>0</v>
      </c>
      <c r="BJ277" t="s">
        <v>9268</v>
      </c>
      <c r="BK277">
        <v>0</v>
      </c>
      <c r="BL277" t="s">
        <v>9269</v>
      </c>
      <c r="BM277">
        <v>0</v>
      </c>
      <c r="BN277" t="s">
        <v>9270</v>
      </c>
      <c r="BO277">
        <v>0</v>
      </c>
      <c r="BP277" t="s">
        <v>9271</v>
      </c>
      <c r="BQ277">
        <v>0</v>
      </c>
      <c r="BR277" t="s">
        <v>804</v>
      </c>
      <c r="BS277">
        <v>0</v>
      </c>
    </row>
    <row r="278" spans="1:71">
      <c r="A278">
        <v>5117304721</v>
      </c>
      <c r="B278" t="s">
        <v>3485</v>
      </c>
      <c r="C278" t="s">
        <v>4261</v>
      </c>
      <c r="D278" t="s">
        <v>49</v>
      </c>
      <c r="E278" t="s">
        <v>3487</v>
      </c>
      <c r="G278" t="s">
        <v>3488</v>
      </c>
      <c r="H278">
        <v>20</v>
      </c>
      <c r="I278" t="s">
        <v>17</v>
      </c>
      <c r="J278" t="s">
        <v>3549</v>
      </c>
      <c r="K278" t="s">
        <v>3538</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t="s">
        <v>1352</v>
      </c>
      <c r="AQ278">
        <v>0</v>
      </c>
      <c r="AR278" t="s">
        <v>7207</v>
      </c>
      <c r="AS278">
        <v>0</v>
      </c>
      <c r="AT278" t="s">
        <v>3811</v>
      </c>
      <c r="AU278">
        <v>0</v>
      </c>
      <c r="AV278" t="s">
        <v>3812</v>
      </c>
      <c r="AW278">
        <v>0</v>
      </c>
      <c r="AX278" t="s">
        <v>9272</v>
      </c>
      <c r="AY278">
        <v>0</v>
      </c>
      <c r="AZ278" t="s">
        <v>9273</v>
      </c>
      <c r="BA278">
        <v>0</v>
      </c>
      <c r="BB278" t="s">
        <v>9274</v>
      </c>
      <c r="BC278">
        <v>0</v>
      </c>
      <c r="BD278" t="s">
        <v>9275</v>
      </c>
      <c r="BE278">
        <v>0</v>
      </c>
      <c r="BF278" t="s">
        <v>3816</v>
      </c>
      <c r="BG278">
        <v>0</v>
      </c>
      <c r="BH278" t="s">
        <v>9276</v>
      </c>
      <c r="BI278">
        <v>0</v>
      </c>
      <c r="BJ278" t="s">
        <v>9277</v>
      </c>
      <c r="BK278">
        <v>0</v>
      </c>
      <c r="BL278" t="s">
        <v>3819</v>
      </c>
      <c r="BM278">
        <v>0</v>
      </c>
      <c r="BN278" t="s">
        <v>9278</v>
      </c>
      <c r="BO278">
        <v>0</v>
      </c>
      <c r="BP278" t="s">
        <v>9279</v>
      </c>
      <c r="BQ278">
        <v>0</v>
      </c>
      <c r="BR278" t="s">
        <v>3901</v>
      </c>
      <c r="BS278">
        <v>0</v>
      </c>
    </row>
    <row r="279" spans="1:71">
      <c r="A279">
        <v>5117304379</v>
      </c>
      <c r="B279" t="s">
        <v>3485</v>
      </c>
      <c r="C279" t="s">
        <v>4261</v>
      </c>
      <c r="D279" t="s">
        <v>49</v>
      </c>
      <c r="E279" t="s">
        <v>3487</v>
      </c>
      <c r="G279" t="s">
        <v>3488</v>
      </c>
      <c r="H279">
        <v>18</v>
      </c>
      <c r="I279" t="s">
        <v>17</v>
      </c>
      <c r="J279" t="s">
        <v>3549</v>
      </c>
      <c r="K279" t="s">
        <v>3684</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t="s">
        <v>9280</v>
      </c>
      <c r="AQ279">
        <v>0</v>
      </c>
      <c r="AR279" t="s">
        <v>3674</v>
      </c>
      <c r="AS279">
        <v>0</v>
      </c>
      <c r="AT279" t="s">
        <v>279</v>
      </c>
      <c r="AU279">
        <v>0</v>
      </c>
      <c r="AV279" t="s">
        <v>9281</v>
      </c>
      <c r="AW279">
        <v>0</v>
      </c>
      <c r="AX279" t="s">
        <v>27</v>
      </c>
      <c r="AY279">
        <v>0</v>
      </c>
      <c r="AZ279" t="s">
        <v>9282</v>
      </c>
      <c r="BA279">
        <v>0</v>
      </c>
      <c r="BB279" t="s">
        <v>3863</v>
      </c>
      <c r="BC279">
        <v>0</v>
      </c>
      <c r="BD279" t="s">
        <v>9283</v>
      </c>
      <c r="BE279">
        <v>0</v>
      </c>
      <c r="BF279" t="s">
        <v>594</v>
      </c>
      <c r="BG279">
        <v>0</v>
      </c>
      <c r="BH279" t="s">
        <v>3696</v>
      </c>
      <c r="BI279">
        <v>0</v>
      </c>
      <c r="BJ279" t="s">
        <v>8873</v>
      </c>
      <c r="BK279">
        <v>0</v>
      </c>
      <c r="BL279" t="s">
        <v>41</v>
      </c>
      <c r="BM279">
        <v>0</v>
      </c>
      <c r="BN279" t="s">
        <v>9284</v>
      </c>
      <c r="BO279">
        <v>0</v>
      </c>
      <c r="BP279" t="s">
        <v>9285</v>
      </c>
      <c r="BQ279">
        <v>0</v>
      </c>
      <c r="BR279" t="s">
        <v>298</v>
      </c>
      <c r="BS279">
        <v>0</v>
      </c>
    </row>
    <row r="280" spans="1:71">
      <c r="A280">
        <v>5117292872</v>
      </c>
      <c r="B280" t="s">
        <v>3485</v>
      </c>
      <c r="C280" t="s">
        <v>4261</v>
      </c>
      <c r="D280" t="s">
        <v>49</v>
      </c>
      <c r="E280" t="s">
        <v>3487</v>
      </c>
      <c r="G280" t="s">
        <v>3488</v>
      </c>
      <c r="H280">
        <v>20</v>
      </c>
      <c r="I280" t="s">
        <v>17</v>
      </c>
      <c r="J280" t="s">
        <v>3537</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t="s">
        <v>9286</v>
      </c>
      <c r="AQ280">
        <v>0</v>
      </c>
      <c r="AR280" t="s">
        <v>9287</v>
      </c>
      <c r="AS280">
        <v>0</v>
      </c>
      <c r="AT280" t="s">
        <v>9288</v>
      </c>
      <c r="AU280">
        <v>0</v>
      </c>
      <c r="AV280" t="s">
        <v>9289</v>
      </c>
      <c r="AW280">
        <v>0</v>
      </c>
      <c r="AX280" t="s">
        <v>9290</v>
      </c>
      <c r="AY280">
        <v>0</v>
      </c>
      <c r="AZ280" t="s">
        <v>9291</v>
      </c>
      <c r="BA280">
        <v>0</v>
      </c>
      <c r="BB280" t="s">
        <v>9292</v>
      </c>
      <c r="BC280">
        <v>0</v>
      </c>
      <c r="BD280" t="s">
        <v>9293</v>
      </c>
      <c r="BE280">
        <v>0</v>
      </c>
      <c r="BF280" t="s">
        <v>9294</v>
      </c>
      <c r="BG280">
        <v>0</v>
      </c>
      <c r="BH280" t="s">
        <v>9295</v>
      </c>
      <c r="BI280">
        <v>0</v>
      </c>
      <c r="BJ280" t="s">
        <v>9296</v>
      </c>
      <c r="BK280">
        <v>0</v>
      </c>
      <c r="BL280" t="s">
        <v>9297</v>
      </c>
      <c r="BM280">
        <v>0</v>
      </c>
      <c r="BN280" t="s">
        <v>9298</v>
      </c>
      <c r="BO280">
        <v>0</v>
      </c>
      <c r="BP280" t="s">
        <v>9299</v>
      </c>
      <c r="BQ280">
        <v>0</v>
      </c>
      <c r="BR280" t="s">
        <v>9300</v>
      </c>
      <c r="BS280">
        <v>0</v>
      </c>
    </row>
    <row r="281" spans="1:71">
      <c r="A281">
        <v>5117292473</v>
      </c>
      <c r="B281" t="s">
        <v>3485</v>
      </c>
      <c r="C281" t="s">
        <v>4261</v>
      </c>
      <c r="D281" t="s">
        <v>49</v>
      </c>
      <c r="E281" t="s">
        <v>3487</v>
      </c>
      <c r="G281" t="s">
        <v>3488</v>
      </c>
      <c r="H281">
        <v>18</v>
      </c>
      <c r="I281" t="s">
        <v>17</v>
      </c>
      <c r="J281" t="s">
        <v>3537</v>
      </c>
      <c r="K281" t="s">
        <v>9301</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t="s">
        <v>9302</v>
      </c>
      <c r="AQ281">
        <v>0</v>
      </c>
      <c r="AR281" t="s">
        <v>312</v>
      </c>
      <c r="AS281">
        <v>0</v>
      </c>
      <c r="AT281" t="s">
        <v>9303</v>
      </c>
      <c r="AU281">
        <v>0</v>
      </c>
      <c r="AV281" t="s">
        <v>3551</v>
      </c>
      <c r="AW281">
        <v>0</v>
      </c>
      <c r="AX281" t="s">
        <v>27</v>
      </c>
      <c r="AY281">
        <v>0</v>
      </c>
      <c r="AZ281" t="s">
        <v>29</v>
      </c>
      <c r="BA281">
        <v>0</v>
      </c>
      <c r="BB281" t="s">
        <v>9304</v>
      </c>
      <c r="BC281">
        <v>0</v>
      </c>
      <c r="BD281" t="s">
        <v>9305</v>
      </c>
      <c r="BE281">
        <v>0</v>
      </c>
      <c r="BF281" t="s">
        <v>484</v>
      </c>
      <c r="BG281">
        <v>0</v>
      </c>
      <c r="BH281" t="s">
        <v>9306</v>
      </c>
      <c r="BI281">
        <v>0</v>
      </c>
      <c r="BJ281" t="s">
        <v>9307</v>
      </c>
      <c r="BK281">
        <v>0</v>
      </c>
      <c r="BL281" t="s">
        <v>41</v>
      </c>
      <c r="BM281">
        <v>0</v>
      </c>
      <c r="BN281" t="s">
        <v>9308</v>
      </c>
      <c r="BO281">
        <v>0</v>
      </c>
      <c r="BP281" t="s">
        <v>45</v>
      </c>
      <c r="BQ281">
        <v>0</v>
      </c>
      <c r="BR281" t="s">
        <v>298</v>
      </c>
      <c r="BS281">
        <v>0</v>
      </c>
    </row>
    <row r="282" spans="1:71">
      <c r="A282">
        <v>5117287627</v>
      </c>
      <c r="B282" t="s">
        <v>3485</v>
      </c>
      <c r="C282" t="s">
        <v>4261</v>
      </c>
      <c r="D282" t="s">
        <v>49</v>
      </c>
      <c r="E282" t="s">
        <v>3487</v>
      </c>
      <c r="G282" t="s">
        <v>3488</v>
      </c>
      <c r="H282">
        <v>19</v>
      </c>
      <c r="I282" t="s">
        <v>17</v>
      </c>
      <c r="J282" t="s">
        <v>3549</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t="s">
        <v>9309</v>
      </c>
      <c r="AQ282">
        <v>0</v>
      </c>
      <c r="AR282" t="s">
        <v>312</v>
      </c>
      <c r="AS282">
        <v>0</v>
      </c>
      <c r="AT282" t="s">
        <v>9310</v>
      </c>
      <c r="AU282">
        <v>0</v>
      </c>
      <c r="AV282" t="s">
        <v>1171</v>
      </c>
      <c r="AW282">
        <v>0</v>
      </c>
      <c r="AX282" t="s">
        <v>27</v>
      </c>
      <c r="AY282">
        <v>0</v>
      </c>
      <c r="AZ282" t="s">
        <v>9311</v>
      </c>
      <c r="BA282">
        <v>0</v>
      </c>
      <c r="BB282" t="s">
        <v>7417</v>
      </c>
      <c r="BC282">
        <v>0</v>
      </c>
      <c r="BD282" t="s">
        <v>9312</v>
      </c>
      <c r="BE282">
        <v>0</v>
      </c>
      <c r="BF282" t="s">
        <v>484</v>
      </c>
      <c r="BG282">
        <v>0</v>
      </c>
      <c r="BH282" t="s">
        <v>7436</v>
      </c>
      <c r="BI282">
        <v>0</v>
      </c>
      <c r="BJ282" t="s">
        <v>9313</v>
      </c>
      <c r="BK282">
        <v>0</v>
      </c>
      <c r="BL282" t="s">
        <v>41</v>
      </c>
      <c r="BM282">
        <v>0</v>
      </c>
      <c r="BN282" t="s">
        <v>9314</v>
      </c>
      <c r="BO282">
        <v>0</v>
      </c>
      <c r="BP282" t="s">
        <v>8073</v>
      </c>
      <c r="BQ282">
        <v>0</v>
      </c>
      <c r="BR282" t="s">
        <v>9315</v>
      </c>
      <c r="BS282">
        <v>0</v>
      </c>
    </row>
    <row r="283" spans="1:71">
      <c r="A283">
        <v>5117268301</v>
      </c>
      <c r="B283" t="s">
        <v>3485</v>
      </c>
      <c r="C283" t="s">
        <v>4261</v>
      </c>
      <c r="D283" t="s">
        <v>49</v>
      </c>
      <c r="E283" t="s">
        <v>3487</v>
      </c>
      <c r="G283" t="s">
        <v>3488</v>
      </c>
      <c r="H283">
        <v>18</v>
      </c>
      <c r="I283" t="s">
        <v>17</v>
      </c>
      <c r="J283" t="s">
        <v>3537</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t="s">
        <v>9316</v>
      </c>
      <c r="AQ283">
        <v>0</v>
      </c>
      <c r="AR283" t="s">
        <v>9317</v>
      </c>
      <c r="AS283">
        <v>0</v>
      </c>
      <c r="AT283" t="s">
        <v>9318</v>
      </c>
      <c r="AU283">
        <v>0</v>
      </c>
      <c r="AV283" t="s">
        <v>9319</v>
      </c>
      <c r="AW283">
        <v>0</v>
      </c>
      <c r="AX283" t="s">
        <v>9320</v>
      </c>
      <c r="AY283">
        <v>0</v>
      </c>
      <c r="AZ283" t="s">
        <v>4015</v>
      </c>
      <c r="BA283">
        <v>0</v>
      </c>
      <c r="BB283" t="s">
        <v>9321</v>
      </c>
      <c r="BC283">
        <v>0</v>
      </c>
      <c r="BD283" t="s">
        <v>9322</v>
      </c>
      <c r="BE283">
        <v>0</v>
      </c>
      <c r="BF283" t="s">
        <v>9323</v>
      </c>
      <c r="BG283">
        <v>0</v>
      </c>
      <c r="BH283" t="s">
        <v>1501</v>
      </c>
      <c r="BI283">
        <v>0</v>
      </c>
      <c r="BJ283" t="s">
        <v>9324</v>
      </c>
      <c r="BK283">
        <v>0</v>
      </c>
      <c r="BL283" t="s">
        <v>3888</v>
      </c>
      <c r="BM283">
        <v>0</v>
      </c>
      <c r="BN283" t="s">
        <v>9325</v>
      </c>
      <c r="BO283">
        <v>0</v>
      </c>
      <c r="BP283" t="s">
        <v>9326</v>
      </c>
      <c r="BQ283">
        <v>0</v>
      </c>
      <c r="BR283" t="s">
        <v>9327</v>
      </c>
      <c r="BS283">
        <v>0</v>
      </c>
    </row>
    <row r="284" spans="1:71">
      <c r="A284">
        <v>5117246945</v>
      </c>
      <c r="B284" t="s">
        <v>3485</v>
      </c>
      <c r="C284" t="s">
        <v>4261</v>
      </c>
      <c r="D284" t="s">
        <v>49</v>
      </c>
      <c r="E284" t="s">
        <v>3487</v>
      </c>
      <c r="G284" t="s">
        <v>3488</v>
      </c>
      <c r="H284">
        <v>18</v>
      </c>
      <c r="I284" t="s">
        <v>336</v>
      </c>
      <c r="J284" t="s">
        <v>1245</v>
      </c>
      <c r="K284" t="s">
        <v>49</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t="s">
        <v>9206</v>
      </c>
      <c r="AQ284">
        <v>0</v>
      </c>
      <c r="AR284" t="s">
        <v>9328</v>
      </c>
      <c r="AS284">
        <v>0</v>
      </c>
      <c r="AT284" t="s">
        <v>279</v>
      </c>
      <c r="AU284">
        <v>0</v>
      </c>
      <c r="AV284" t="s">
        <v>3972</v>
      </c>
      <c r="AW284">
        <v>0</v>
      </c>
      <c r="AX284" t="s">
        <v>27</v>
      </c>
      <c r="AY284">
        <v>0</v>
      </c>
      <c r="AZ284" t="s">
        <v>9329</v>
      </c>
      <c r="BA284">
        <v>0</v>
      </c>
      <c r="BB284" t="s">
        <v>955</v>
      </c>
      <c r="BC284">
        <v>0</v>
      </c>
      <c r="BD284" t="s">
        <v>9330</v>
      </c>
      <c r="BE284">
        <v>0</v>
      </c>
      <c r="BF284" t="s">
        <v>484</v>
      </c>
      <c r="BG284">
        <v>0</v>
      </c>
      <c r="BH284" t="s">
        <v>9331</v>
      </c>
      <c r="BI284">
        <v>0</v>
      </c>
      <c r="BJ284" t="s">
        <v>9332</v>
      </c>
      <c r="BK284">
        <v>0</v>
      </c>
      <c r="BL284" t="s">
        <v>599</v>
      </c>
      <c r="BM284">
        <v>0</v>
      </c>
      <c r="BN284" t="s">
        <v>9333</v>
      </c>
      <c r="BO284">
        <v>0</v>
      </c>
      <c r="BP284" t="s">
        <v>9334</v>
      </c>
      <c r="BQ284">
        <v>0</v>
      </c>
      <c r="BR284" t="s">
        <v>298</v>
      </c>
      <c r="BS284">
        <v>0</v>
      </c>
    </row>
    <row r="285" spans="1:71">
      <c r="A285">
        <v>5117197154</v>
      </c>
      <c r="B285" t="s">
        <v>3485</v>
      </c>
      <c r="C285" t="s">
        <v>4261</v>
      </c>
      <c r="D285" t="s">
        <v>49</v>
      </c>
      <c r="E285" t="s">
        <v>3487</v>
      </c>
      <c r="G285" t="s">
        <v>3488</v>
      </c>
      <c r="H285">
        <v>18</v>
      </c>
      <c r="I285" t="s">
        <v>336</v>
      </c>
      <c r="J285" t="s">
        <v>3620</v>
      </c>
      <c r="K285" t="s">
        <v>3490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t="s">
        <v>9335</v>
      </c>
      <c r="AQ285">
        <v>0</v>
      </c>
      <c r="AR285" t="s">
        <v>9112</v>
      </c>
      <c r="AS285">
        <v>0</v>
      </c>
      <c r="AT285" t="s">
        <v>279</v>
      </c>
      <c r="AU285">
        <v>0</v>
      </c>
      <c r="AV285" t="s">
        <v>4149</v>
      </c>
      <c r="AW285">
        <v>0</v>
      </c>
      <c r="AX285" t="s">
        <v>27</v>
      </c>
      <c r="AY285">
        <v>0</v>
      </c>
      <c r="AZ285" t="s">
        <v>9336</v>
      </c>
      <c r="BA285">
        <v>0</v>
      </c>
      <c r="BB285" t="s">
        <v>955</v>
      </c>
      <c r="BC285">
        <v>0</v>
      </c>
      <c r="BD285" t="s">
        <v>9337</v>
      </c>
      <c r="BE285">
        <v>0</v>
      </c>
      <c r="BF285" t="s">
        <v>9338</v>
      </c>
      <c r="BG285">
        <v>0</v>
      </c>
      <c r="BH285" t="s">
        <v>9339</v>
      </c>
      <c r="BI285">
        <v>0</v>
      </c>
      <c r="BJ285" t="s">
        <v>9340</v>
      </c>
      <c r="BK285">
        <v>0</v>
      </c>
      <c r="BL285" t="s">
        <v>41</v>
      </c>
      <c r="BM285">
        <v>0</v>
      </c>
      <c r="BN285" t="s">
        <v>9341</v>
      </c>
      <c r="BO285">
        <v>0</v>
      </c>
      <c r="BP285" t="s">
        <v>9342</v>
      </c>
      <c r="BQ285">
        <v>0</v>
      </c>
      <c r="BR285" t="s">
        <v>298</v>
      </c>
      <c r="BS285">
        <v>0</v>
      </c>
    </row>
    <row r="286" spans="1:71">
      <c r="A286">
        <v>5117163574</v>
      </c>
      <c r="B286" t="s">
        <v>3485</v>
      </c>
      <c r="C286" t="s">
        <v>4261</v>
      </c>
      <c r="D286" t="s">
        <v>49</v>
      </c>
      <c r="E286" t="s">
        <v>3487</v>
      </c>
      <c r="G286" t="s">
        <v>3488</v>
      </c>
      <c r="H286">
        <v>19</v>
      </c>
      <c r="I286" t="s">
        <v>336</v>
      </c>
      <c r="J286" t="s">
        <v>3516</v>
      </c>
      <c r="K286" t="s">
        <v>3490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t="s">
        <v>9343</v>
      </c>
      <c r="AQ286">
        <v>0</v>
      </c>
      <c r="AR286" t="s">
        <v>9344</v>
      </c>
      <c r="AS286">
        <v>0</v>
      </c>
      <c r="AT286" t="s">
        <v>9345</v>
      </c>
      <c r="AU286">
        <v>0</v>
      </c>
      <c r="AV286" t="s">
        <v>9346</v>
      </c>
      <c r="AW286">
        <v>0</v>
      </c>
      <c r="AX286" t="s">
        <v>3881</v>
      </c>
      <c r="AY286">
        <v>0</v>
      </c>
      <c r="AZ286" t="s">
        <v>9347</v>
      </c>
      <c r="BA286">
        <v>0</v>
      </c>
      <c r="BB286" t="s">
        <v>9348</v>
      </c>
      <c r="BC286">
        <v>0</v>
      </c>
      <c r="BD286" t="s">
        <v>9349</v>
      </c>
      <c r="BE286">
        <v>0</v>
      </c>
      <c r="BF286" t="s">
        <v>9350</v>
      </c>
      <c r="BG286">
        <v>0</v>
      </c>
      <c r="BH286" t="s">
        <v>9351</v>
      </c>
      <c r="BI286">
        <v>0</v>
      </c>
      <c r="BJ286" t="s">
        <v>9352</v>
      </c>
      <c r="BK286">
        <v>0</v>
      </c>
      <c r="BL286" t="s">
        <v>9353</v>
      </c>
      <c r="BM286">
        <v>0</v>
      </c>
      <c r="BN286" t="s">
        <v>9354</v>
      </c>
      <c r="BO286">
        <v>0</v>
      </c>
      <c r="BP286" t="s">
        <v>9355</v>
      </c>
      <c r="BQ286">
        <v>0</v>
      </c>
      <c r="BR286" t="s">
        <v>7681</v>
      </c>
      <c r="BS286">
        <v>0</v>
      </c>
    </row>
    <row r="287" spans="1:71">
      <c r="A287">
        <v>5117162282</v>
      </c>
      <c r="B287" t="s">
        <v>3485</v>
      </c>
      <c r="C287" t="s">
        <v>4261</v>
      </c>
      <c r="D287" t="s">
        <v>49</v>
      </c>
      <c r="E287" t="s">
        <v>4022</v>
      </c>
      <c r="G287" t="s">
        <v>3488</v>
      </c>
      <c r="H287">
        <v>18</v>
      </c>
      <c r="I287" t="s">
        <v>336</v>
      </c>
      <c r="J287" t="s">
        <v>3537</v>
      </c>
      <c r="K287" t="s">
        <v>4922</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t="s">
        <v>9356</v>
      </c>
      <c r="AQ287">
        <v>0</v>
      </c>
      <c r="AR287" t="s">
        <v>9357</v>
      </c>
      <c r="AS287">
        <v>0</v>
      </c>
      <c r="AT287" t="s">
        <v>9358</v>
      </c>
      <c r="AU287">
        <v>0</v>
      </c>
      <c r="AV287" t="s">
        <v>1281</v>
      </c>
      <c r="AW287">
        <v>0</v>
      </c>
      <c r="AX287" t="s">
        <v>9359</v>
      </c>
      <c r="AY287">
        <v>0</v>
      </c>
      <c r="AZ287" t="s">
        <v>9360</v>
      </c>
      <c r="BA287">
        <v>0</v>
      </c>
      <c r="BB287" t="s">
        <v>9361</v>
      </c>
      <c r="BC287">
        <v>0</v>
      </c>
      <c r="BD287" t="s">
        <v>9362</v>
      </c>
      <c r="BE287">
        <v>0</v>
      </c>
      <c r="BF287" t="s">
        <v>9363</v>
      </c>
      <c r="BG287">
        <v>0</v>
      </c>
      <c r="BH287" t="s">
        <v>9364</v>
      </c>
      <c r="BI287">
        <v>0</v>
      </c>
      <c r="BJ287" t="s">
        <v>9365</v>
      </c>
      <c r="BK287">
        <v>0</v>
      </c>
      <c r="BL287" t="s">
        <v>9004</v>
      </c>
      <c r="BM287">
        <v>0</v>
      </c>
      <c r="BN287" t="s">
        <v>9366</v>
      </c>
      <c r="BO287">
        <v>0</v>
      </c>
      <c r="BP287" t="s">
        <v>9367</v>
      </c>
      <c r="BQ287">
        <v>0</v>
      </c>
      <c r="BR287" t="s">
        <v>9007</v>
      </c>
      <c r="BS287">
        <v>0</v>
      </c>
    </row>
    <row r="288" spans="1:71">
      <c r="A288">
        <v>5117160840</v>
      </c>
      <c r="B288" t="s">
        <v>3485</v>
      </c>
      <c r="C288" t="s">
        <v>4261</v>
      </c>
      <c r="D288" t="s">
        <v>49</v>
      </c>
      <c r="E288" t="s">
        <v>3487</v>
      </c>
      <c r="G288" t="s">
        <v>3488</v>
      </c>
      <c r="H288">
        <v>18</v>
      </c>
      <c r="I288" t="s">
        <v>336</v>
      </c>
      <c r="J288" t="s">
        <v>1245</v>
      </c>
      <c r="K288" t="s">
        <v>9368</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t="s">
        <v>19</v>
      </c>
      <c r="AQ288">
        <v>0</v>
      </c>
      <c r="AR288" t="s">
        <v>4191</v>
      </c>
      <c r="AS288">
        <v>0</v>
      </c>
      <c r="AT288" t="s">
        <v>279</v>
      </c>
      <c r="AU288">
        <v>0</v>
      </c>
      <c r="AV288" t="s">
        <v>3972</v>
      </c>
      <c r="AW288">
        <v>0</v>
      </c>
      <c r="AX288" t="s">
        <v>952</v>
      </c>
      <c r="AY288">
        <v>0</v>
      </c>
      <c r="AZ288" t="s">
        <v>9369</v>
      </c>
      <c r="BA288">
        <v>0</v>
      </c>
      <c r="BB288" t="s">
        <v>9370</v>
      </c>
      <c r="BC288">
        <v>0</v>
      </c>
      <c r="BD288" t="s">
        <v>9371</v>
      </c>
      <c r="BE288">
        <v>0</v>
      </c>
      <c r="BF288" t="s">
        <v>9372</v>
      </c>
      <c r="BG288">
        <v>0</v>
      </c>
      <c r="BH288" t="s">
        <v>3555</v>
      </c>
      <c r="BI288">
        <v>0</v>
      </c>
      <c r="BJ288" t="s">
        <v>9373</v>
      </c>
      <c r="BK288">
        <v>0</v>
      </c>
      <c r="BL288" t="s">
        <v>9374</v>
      </c>
      <c r="BM288">
        <v>0</v>
      </c>
      <c r="BN288" t="s">
        <v>9375</v>
      </c>
      <c r="BO288">
        <v>0</v>
      </c>
      <c r="BP288" t="s">
        <v>9376</v>
      </c>
      <c r="BQ288">
        <v>0</v>
      </c>
      <c r="BR288" t="s">
        <v>577</v>
      </c>
      <c r="BS288">
        <v>0</v>
      </c>
    </row>
    <row r="289" spans="1:71">
      <c r="A289">
        <v>5117076514</v>
      </c>
      <c r="B289" t="s">
        <v>3485</v>
      </c>
      <c r="C289" t="s">
        <v>4261</v>
      </c>
      <c r="D289" t="s">
        <v>49</v>
      </c>
      <c r="E289" t="s">
        <v>3487</v>
      </c>
      <c r="G289" t="s">
        <v>3488</v>
      </c>
      <c r="H289">
        <v>20</v>
      </c>
      <c r="I289" t="s">
        <v>336</v>
      </c>
      <c r="J289" t="s">
        <v>3549</v>
      </c>
      <c r="K289" t="s">
        <v>4952</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t="s">
        <v>9377</v>
      </c>
      <c r="AQ289">
        <v>0</v>
      </c>
      <c r="AR289" t="s">
        <v>9378</v>
      </c>
      <c r="AS289">
        <v>0</v>
      </c>
      <c r="AT289" t="s">
        <v>9379</v>
      </c>
      <c r="AU289">
        <v>0</v>
      </c>
      <c r="AV289" t="s">
        <v>9380</v>
      </c>
      <c r="AW289">
        <v>0</v>
      </c>
      <c r="AX289" t="s">
        <v>27</v>
      </c>
      <c r="AY289">
        <v>0</v>
      </c>
      <c r="AZ289" t="s">
        <v>9381</v>
      </c>
      <c r="BA289">
        <v>0</v>
      </c>
      <c r="BB289" t="s">
        <v>9382</v>
      </c>
      <c r="BC289">
        <v>0</v>
      </c>
      <c r="BD289" t="s">
        <v>9383</v>
      </c>
      <c r="BE289">
        <v>0</v>
      </c>
      <c r="BF289" t="s">
        <v>484</v>
      </c>
      <c r="BG289">
        <v>0</v>
      </c>
      <c r="BH289" t="s">
        <v>9384</v>
      </c>
      <c r="BI289">
        <v>0</v>
      </c>
      <c r="BJ289" t="s">
        <v>9385</v>
      </c>
      <c r="BK289">
        <v>0</v>
      </c>
      <c r="BL289" t="s">
        <v>41</v>
      </c>
      <c r="BM289">
        <v>0</v>
      </c>
      <c r="BN289" t="s">
        <v>9386</v>
      </c>
      <c r="BO289">
        <v>0</v>
      </c>
      <c r="BP289" t="s">
        <v>9387</v>
      </c>
      <c r="BQ289">
        <v>0</v>
      </c>
      <c r="BR289" t="s">
        <v>298</v>
      </c>
      <c r="BS289">
        <v>0</v>
      </c>
    </row>
    <row r="290" spans="1:71">
      <c r="A290">
        <v>5117075302</v>
      </c>
      <c r="B290" t="s">
        <v>3485</v>
      </c>
      <c r="C290" t="s">
        <v>4261</v>
      </c>
      <c r="D290" t="s">
        <v>49</v>
      </c>
      <c r="E290" t="s">
        <v>3487</v>
      </c>
      <c r="G290" t="s">
        <v>9388</v>
      </c>
      <c r="H290">
        <v>18</v>
      </c>
      <c r="I290" t="s">
        <v>336</v>
      </c>
      <c r="J290" t="s">
        <v>3516</v>
      </c>
      <c r="K290" t="s">
        <v>3684</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t="s">
        <v>9389</v>
      </c>
      <c r="AQ290">
        <v>0</v>
      </c>
      <c r="AR290" t="s">
        <v>312</v>
      </c>
      <c r="AS290">
        <v>0</v>
      </c>
      <c r="AT290" t="s">
        <v>279</v>
      </c>
      <c r="AU290">
        <v>0</v>
      </c>
      <c r="AV290" t="s">
        <v>3551</v>
      </c>
      <c r="AW290">
        <v>0</v>
      </c>
      <c r="AX290" t="s">
        <v>27</v>
      </c>
      <c r="AY290">
        <v>0</v>
      </c>
      <c r="AZ290" t="s">
        <v>9390</v>
      </c>
      <c r="BA290">
        <v>0</v>
      </c>
      <c r="BB290" t="s">
        <v>9391</v>
      </c>
      <c r="BC290">
        <v>0</v>
      </c>
      <c r="BD290" t="s">
        <v>8977</v>
      </c>
      <c r="BE290">
        <v>0</v>
      </c>
      <c r="BF290" t="s">
        <v>484</v>
      </c>
      <c r="BG290">
        <v>0</v>
      </c>
      <c r="BH290" t="s">
        <v>37</v>
      </c>
      <c r="BI290">
        <v>0</v>
      </c>
      <c r="BJ290" t="s">
        <v>9392</v>
      </c>
      <c r="BK290">
        <v>0</v>
      </c>
      <c r="BL290" t="s">
        <v>1446</v>
      </c>
      <c r="BM290">
        <v>0</v>
      </c>
      <c r="BN290" t="s">
        <v>9393</v>
      </c>
      <c r="BO290">
        <v>0</v>
      </c>
      <c r="BP290" t="s">
        <v>45</v>
      </c>
      <c r="BQ290">
        <v>0</v>
      </c>
      <c r="BR290" t="s">
        <v>298</v>
      </c>
      <c r="BS290">
        <v>0</v>
      </c>
    </row>
    <row r="291" spans="1:71">
      <c r="A291">
        <v>5117067086</v>
      </c>
      <c r="B291" t="s">
        <v>3485</v>
      </c>
      <c r="C291" t="s">
        <v>4261</v>
      </c>
      <c r="D291" t="s">
        <v>49</v>
      </c>
      <c r="E291" t="s">
        <v>3487</v>
      </c>
      <c r="G291" t="s">
        <v>3488</v>
      </c>
      <c r="H291">
        <v>18</v>
      </c>
      <c r="I291" t="s">
        <v>17</v>
      </c>
      <c r="J291" t="s">
        <v>3516</v>
      </c>
      <c r="K291" t="s">
        <v>3655</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t="s">
        <v>9394</v>
      </c>
      <c r="AQ291">
        <v>0</v>
      </c>
      <c r="AR291" t="s">
        <v>9395</v>
      </c>
      <c r="AS291">
        <v>0</v>
      </c>
      <c r="AT291" t="s">
        <v>9396</v>
      </c>
      <c r="AU291">
        <v>0</v>
      </c>
      <c r="AV291" t="s">
        <v>9397</v>
      </c>
      <c r="AW291">
        <v>0</v>
      </c>
      <c r="AX291" t="s">
        <v>644</v>
      </c>
      <c r="AY291">
        <v>0</v>
      </c>
      <c r="AZ291" t="s">
        <v>9398</v>
      </c>
      <c r="BA291">
        <v>0</v>
      </c>
      <c r="BB291" t="s">
        <v>9399</v>
      </c>
      <c r="BC291">
        <v>0</v>
      </c>
      <c r="BD291" t="s">
        <v>9400</v>
      </c>
      <c r="BE291">
        <v>0</v>
      </c>
      <c r="BF291" t="s">
        <v>9401</v>
      </c>
      <c r="BG291">
        <v>0</v>
      </c>
      <c r="BH291" t="s">
        <v>9002</v>
      </c>
      <c r="BI291">
        <v>0</v>
      </c>
      <c r="BJ291" t="s">
        <v>9402</v>
      </c>
      <c r="BK291">
        <v>0</v>
      </c>
      <c r="BL291" t="s">
        <v>3570</v>
      </c>
      <c r="BM291">
        <v>0</v>
      </c>
      <c r="BN291" t="s">
        <v>9403</v>
      </c>
      <c r="BO291">
        <v>0</v>
      </c>
      <c r="BP291" t="s">
        <v>4224</v>
      </c>
      <c r="BQ291">
        <v>0</v>
      </c>
      <c r="BR291" t="s">
        <v>9404</v>
      </c>
      <c r="BS291">
        <v>0</v>
      </c>
    </row>
    <row r="292" spans="1:71">
      <c r="A292">
        <v>5117049228</v>
      </c>
      <c r="B292" t="s">
        <v>3485</v>
      </c>
      <c r="C292" t="s">
        <v>4261</v>
      </c>
      <c r="D292" t="s">
        <v>49</v>
      </c>
      <c r="E292" t="s">
        <v>4022</v>
      </c>
      <c r="G292" t="s">
        <v>3488</v>
      </c>
      <c r="H292">
        <v>18</v>
      </c>
      <c r="I292" t="s">
        <v>336</v>
      </c>
      <c r="J292" t="s">
        <v>3537</v>
      </c>
      <c r="K292" t="s">
        <v>3506</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t="s">
        <v>7563</v>
      </c>
      <c r="AQ292">
        <v>0</v>
      </c>
      <c r="AR292" t="s">
        <v>9405</v>
      </c>
      <c r="AS292">
        <v>0</v>
      </c>
      <c r="AT292" t="s">
        <v>9406</v>
      </c>
      <c r="AU292">
        <v>0</v>
      </c>
      <c r="AV292" t="s">
        <v>9407</v>
      </c>
      <c r="AW292">
        <v>0</v>
      </c>
      <c r="AX292" t="s">
        <v>1016</v>
      </c>
      <c r="AY292">
        <v>0</v>
      </c>
      <c r="AZ292" t="s">
        <v>9408</v>
      </c>
      <c r="BA292">
        <v>0</v>
      </c>
      <c r="BB292" t="s">
        <v>9409</v>
      </c>
      <c r="BC292">
        <v>0</v>
      </c>
      <c r="BD292" t="s">
        <v>9410</v>
      </c>
      <c r="BE292">
        <v>0</v>
      </c>
      <c r="BF292" t="s">
        <v>3816</v>
      </c>
      <c r="BG292">
        <v>0</v>
      </c>
      <c r="BH292" t="s">
        <v>9411</v>
      </c>
      <c r="BI292">
        <v>0</v>
      </c>
      <c r="BJ292" t="s">
        <v>9412</v>
      </c>
      <c r="BK292">
        <v>0</v>
      </c>
      <c r="BL292" t="s">
        <v>3819</v>
      </c>
      <c r="BM292">
        <v>0</v>
      </c>
      <c r="BN292" t="s">
        <v>9413</v>
      </c>
      <c r="BO292">
        <v>0</v>
      </c>
      <c r="BP292" t="s">
        <v>9414</v>
      </c>
      <c r="BQ292">
        <v>0</v>
      </c>
      <c r="BR292" t="s">
        <v>298</v>
      </c>
      <c r="BS292">
        <v>0</v>
      </c>
    </row>
    <row r="293" spans="1:71">
      <c r="A293">
        <v>5117039716</v>
      </c>
      <c r="B293" t="s">
        <v>3485</v>
      </c>
      <c r="C293" t="s">
        <v>4261</v>
      </c>
      <c r="D293" t="s">
        <v>49</v>
      </c>
      <c r="E293" t="s">
        <v>3487</v>
      </c>
      <c r="G293" t="s">
        <v>3488</v>
      </c>
      <c r="H293">
        <v>20</v>
      </c>
      <c r="I293" t="s">
        <v>17</v>
      </c>
      <c r="J293" t="s">
        <v>1245</v>
      </c>
      <c r="K293" t="s">
        <v>1190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t="s">
        <v>1352</v>
      </c>
      <c r="AQ293">
        <v>0</v>
      </c>
      <c r="AR293" t="s">
        <v>3603</v>
      </c>
      <c r="AS293">
        <v>0</v>
      </c>
      <c r="AT293" t="s">
        <v>279</v>
      </c>
      <c r="AU293">
        <v>0</v>
      </c>
      <c r="AV293" t="s">
        <v>1171</v>
      </c>
      <c r="AW293">
        <v>0</v>
      </c>
      <c r="AX293" t="s">
        <v>27</v>
      </c>
      <c r="AY293">
        <v>0</v>
      </c>
      <c r="AZ293" t="s">
        <v>9415</v>
      </c>
      <c r="BA293">
        <v>0</v>
      </c>
      <c r="BB293" t="s">
        <v>9416</v>
      </c>
      <c r="BC293">
        <v>0</v>
      </c>
      <c r="BD293" t="s">
        <v>9293</v>
      </c>
      <c r="BE293">
        <v>0</v>
      </c>
      <c r="BF293" t="s">
        <v>484</v>
      </c>
      <c r="BG293">
        <v>0</v>
      </c>
      <c r="BH293" t="s">
        <v>3783</v>
      </c>
      <c r="BI293">
        <v>0</v>
      </c>
      <c r="BJ293" t="s">
        <v>9417</v>
      </c>
      <c r="BK293">
        <v>0</v>
      </c>
      <c r="BL293" t="s">
        <v>41</v>
      </c>
      <c r="BM293">
        <v>0</v>
      </c>
      <c r="BN293" t="s">
        <v>9418</v>
      </c>
      <c r="BO293">
        <v>0</v>
      </c>
      <c r="BP293" t="s">
        <v>3653</v>
      </c>
      <c r="BQ293">
        <v>0</v>
      </c>
      <c r="BR293" t="s">
        <v>298</v>
      </c>
      <c r="BS293">
        <v>0</v>
      </c>
    </row>
    <row r="294" spans="1:71">
      <c r="A294">
        <v>5117039566</v>
      </c>
      <c r="B294" t="s">
        <v>3485</v>
      </c>
      <c r="C294" t="s">
        <v>4261</v>
      </c>
      <c r="D294" t="s">
        <v>49</v>
      </c>
      <c r="E294" t="s">
        <v>3487</v>
      </c>
      <c r="G294" t="s">
        <v>3488</v>
      </c>
      <c r="H294">
        <v>18</v>
      </c>
      <c r="I294" t="s">
        <v>336</v>
      </c>
      <c r="J294" t="s">
        <v>1245</v>
      </c>
      <c r="K294" t="s">
        <v>3490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t="s">
        <v>9419</v>
      </c>
      <c r="AQ294">
        <v>0</v>
      </c>
      <c r="AR294" t="s">
        <v>9112</v>
      </c>
      <c r="AS294">
        <v>0</v>
      </c>
      <c r="AT294" t="s">
        <v>9420</v>
      </c>
      <c r="AU294">
        <v>0</v>
      </c>
      <c r="AV294" t="s">
        <v>9421</v>
      </c>
      <c r="AW294">
        <v>0</v>
      </c>
      <c r="AX294" t="s">
        <v>422</v>
      </c>
      <c r="AY294">
        <v>0</v>
      </c>
      <c r="AZ294" t="s">
        <v>9422</v>
      </c>
      <c r="BA294">
        <v>0</v>
      </c>
      <c r="BB294" t="s">
        <v>9423</v>
      </c>
      <c r="BC294">
        <v>0</v>
      </c>
      <c r="BD294" t="s">
        <v>9424</v>
      </c>
      <c r="BE294">
        <v>0</v>
      </c>
      <c r="BF294" t="s">
        <v>8230</v>
      </c>
      <c r="BG294">
        <v>0</v>
      </c>
      <c r="BH294" t="s">
        <v>595</v>
      </c>
      <c r="BI294">
        <v>0</v>
      </c>
      <c r="BJ294" t="s">
        <v>9425</v>
      </c>
      <c r="BK294">
        <v>0</v>
      </c>
      <c r="BL294" t="s">
        <v>3819</v>
      </c>
      <c r="BM294">
        <v>0</v>
      </c>
      <c r="BN294" t="s">
        <v>9426</v>
      </c>
      <c r="BO294">
        <v>0</v>
      </c>
      <c r="BP294" t="s">
        <v>9427</v>
      </c>
      <c r="BQ294">
        <v>0</v>
      </c>
      <c r="BR294" t="s">
        <v>3901</v>
      </c>
      <c r="BS294">
        <v>0</v>
      </c>
    </row>
    <row r="295" spans="1:71">
      <c r="A295">
        <v>5116965703</v>
      </c>
      <c r="B295" t="s">
        <v>3485</v>
      </c>
      <c r="C295" t="s">
        <v>4261</v>
      </c>
      <c r="D295" t="s">
        <v>49</v>
      </c>
      <c r="E295" t="s">
        <v>5021</v>
      </c>
      <c r="G295" t="s">
        <v>5022</v>
      </c>
      <c r="H295">
        <v>19</v>
      </c>
      <c r="I295" t="s">
        <v>17</v>
      </c>
      <c r="J295" t="s">
        <v>3549</v>
      </c>
      <c r="K295" t="s">
        <v>4643</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t="s">
        <v>9428</v>
      </c>
      <c r="AQ295">
        <v>0</v>
      </c>
      <c r="AR295" t="s">
        <v>556</v>
      </c>
      <c r="AS295">
        <v>0</v>
      </c>
      <c r="AT295" t="s">
        <v>582</v>
      </c>
      <c r="AU295">
        <v>0</v>
      </c>
      <c r="AV295" t="s">
        <v>7514</v>
      </c>
      <c r="AW295">
        <v>0</v>
      </c>
      <c r="AX295" t="s">
        <v>644</v>
      </c>
      <c r="AY295">
        <v>0</v>
      </c>
      <c r="AZ295" t="s">
        <v>9429</v>
      </c>
      <c r="BA295">
        <v>0</v>
      </c>
      <c r="BB295" t="s">
        <v>9430</v>
      </c>
      <c r="BC295">
        <v>0</v>
      </c>
      <c r="BD295" t="s">
        <v>9431</v>
      </c>
      <c r="BE295">
        <v>0</v>
      </c>
      <c r="BF295" t="s">
        <v>9432</v>
      </c>
      <c r="BG295">
        <v>0</v>
      </c>
      <c r="BH295" t="s">
        <v>9433</v>
      </c>
      <c r="BI295">
        <v>0</v>
      </c>
      <c r="BJ295" t="s">
        <v>9434</v>
      </c>
      <c r="BK295">
        <v>0</v>
      </c>
      <c r="BL295" t="s">
        <v>599</v>
      </c>
      <c r="BM295">
        <v>0</v>
      </c>
      <c r="BN295" t="s">
        <v>9435</v>
      </c>
      <c r="BO295">
        <v>0</v>
      </c>
      <c r="BP295" t="s">
        <v>9436</v>
      </c>
      <c r="BQ295">
        <v>0</v>
      </c>
      <c r="BR295" t="s">
        <v>9437</v>
      </c>
      <c r="BS295">
        <v>0</v>
      </c>
    </row>
    <row r="296" spans="1:71">
      <c r="A296">
        <v>5116825442</v>
      </c>
      <c r="B296" t="s">
        <v>3485</v>
      </c>
      <c r="C296" t="s">
        <v>4261</v>
      </c>
      <c r="D296" t="s">
        <v>49</v>
      </c>
      <c r="E296" t="s">
        <v>5036</v>
      </c>
      <c r="G296" t="s">
        <v>5037</v>
      </c>
      <c r="H296">
        <v>26</v>
      </c>
      <c r="I296" t="s">
        <v>17</v>
      </c>
      <c r="J296" t="s">
        <v>1819</v>
      </c>
      <c r="K296" t="s">
        <v>3809</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t="s">
        <v>9438</v>
      </c>
      <c r="AQ296">
        <v>0</v>
      </c>
      <c r="AR296" t="s">
        <v>312</v>
      </c>
      <c r="AS296">
        <v>0</v>
      </c>
      <c r="AT296" t="s">
        <v>529</v>
      </c>
      <c r="AU296">
        <v>0</v>
      </c>
      <c r="AV296" t="s">
        <v>1171</v>
      </c>
      <c r="AW296">
        <v>0</v>
      </c>
      <c r="AX296" t="s">
        <v>27</v>
      </c>
      <c r="AY296">
        <v>0</v>
      </c>
      <c r="AZ296" t="s">
        <v>9439</v>
      </c>
      <c r="BA296">
        <v>0</v>
      </c>
      <c r="BB296" t="s">
        <v>9440</v>
      </c>
      <c r="BC296">
        <v>0</v>
      </c>
      <c r="BD296" t="s">
        <v>9441</v>
      </c>
      <c r="BE296">
        <v>0</v>
      </c>
      <c r="BF296" t="s">
        <v>484</v>
      </c>
      <c r="BG296">
        <v>0</v>
      </c>
      <c r="BH296" t="s">
        <v>37</v>
      </c>
      <c r="BI296">
        <v>0</v>
      </c>
      <c r="BJ296" t="s">
        <v>9442</v>
      </c>
      <c r="BK296">
        <v>0</v>
      </c>
      <c r="BL296" t="s">
        <v>41</v>
      </c>
      <c r="BM296">
        <v>0</v>
      </c>
      <c r="BN296" t="s">
        <v>9443</v>
      </c>
      <c r="BO296">
        <v>0</v>
      </c>
      <c r="BP296" t="s">
        <v>9444</v>
      </c>
      <c r="BQ296">
        <v>0</v>
      </c>
      <c r="BR296" t="s">
        <v>298</v>
      </c>
      <c r="BS296">
        <v>0</v>
      </c>
    </row>
    <row r="297" spans="1:71">
      <c r="A297">
        <v>5116801365</v>
      </c>
      <c r="B297" t="s">
        <v>3485</v>
      </c>
      <c r="C297" t="s">
        <v>4261</v>
      </c>
      <c r="D297" t="s">
        <v>49</v>
      </c>
      <c r="E297" t="s">
        <v>3487</v>
      </c>
      <c r="G297" t="s">
        <v>3488</v>
      </c>
      <c r="H297">
        <v>19</v>
      </c>
      <c r="I297" t="s">
        <v>17</v>
      </c>
      <c r="J297" t="s">
        <v>1245</v>
      </c>
      <c r="K297" t="s">
        <v>9445</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t="s">
        <v>9446</v>
      </c>
      <c r="AQ297">
        <v>0</v>
      </c>
      <c r="AR297" t="s">
        <v>4182</v>
      </c>
      <c r="AS297">
        <v>0</v>
      </c>
      <c r="AT297" t="s">
        <v>9447</v>
      </c>
      <c r="AU297">
        <v>0</v>
      </c>
      <c r="AV297" t="s">
        <v>9448</v>
      </c>
      <c r="AW297">
        <v>0</v>
      </c>
      <c r="AX297" t="s">
        <v>9449</v>
      </c>
      <c r="AY297">
        <v>0</v>
      </c>
      <c r="AZ297" t="s">
        <v>9450</v>
      </c>
      <c r="BA297">
        <v>0</v>
      </c>
      <c r="BB297" t="s">
        <v>9451</v>
      </c>
      <c r="BC297">
        <v>0</v>
      </c>
      <c r="BD297" t="s">
        <v>9452</v>
      </c>
      <c r="BE297">
        <v>0</v>
      </c>
      <c r="BF297" t="s">
        <v>934</v>
      </c>
      <c r="BG297">
        <v>0</v>
      </c>
      <c r="BH297" t="s">
        <v>9453</v>
      </c>
      <c r="BI297">
        <v>0</v>
      </c>
      <c r="BJ297" t="s">
        <v>9454</v>
      </c>
      <c r="BK297">
        <v>0</v>
      </c>
      <c r="BL297" t="s">
        <v>545</v>
      </c>
      <c r="BM297">
        <v>0</v>
      </c>
      <c r="BN297" t="s">
        <v>9455</v>
      </c>
      <c r="BO297">
        <v>0</v>
      </c>
      <c r="BP297" t="s">
        <v>9456</v>
      </c>
      <c r="BQ297">
        <v>0</v>
      </c>
      <c r="BR297" t="s">
        <v>1141</v>
      </c>
      <c r="BS297">
        <v>0</v>
      </c>
    </row>
    <row r="298" spans="1:71">
      <c r="A298">
        <v>5116756326</v>
      </c>
      <c r="B298" t="s">
        <v>3485</v>
      </c>
      <c r="C298" t="s">
        <v>4261</v>
      </c>
      <c r="D298" t="s">
        <v>49</v>
      </c>
      <c r="E298" t="s">
        <v>3619</v>
      </c>
      <c r="G298" t="s">
        <v>3488</v>
      </c>
      <c r="H298">
        <v>18</v>
      </c>
      <c r="I298" t="s">
        <v>336</v>
      </c>
      <c r="J298" t="s">
        <v>1245</v>
      </c>
      <c r="K298" t="s">
        <v>494</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t="s">
        <v>9457</v>
      </c>
      <c r="AQ298">
        <v>0</v>
      </c>
      <c r="AR298" t="s">
        <v>9458</v>
      </c>
      <c r="AS298">
        <v>0</v>
      </c>
      <c r="AT298" t="s">
        <v>3811</v>
      </c>
      <c r="AU298">
        <v>0</v>
      </c>
      <c r="AV298" t="s">
        <v>9459</v>
      </c>
      <c r="AW298">
        <v>0</v>
      </c>
      <c r="AX298" t="s">
        <v>1016</v>
      </c>
      <c r="AY298">
        <v>0</v>
      </c>
      <c r="AZ298" t="s">
        <v>9460</v>
      </c>
      <c r="BA298">
        <v>0</v>
      </c>
      <c r="BB298" t="s">
        <v>9461</v>
      </c>
      <c r="BC298">
        <v>0</v>
      </c>
      <c r="BD298" t="s">
        <v>9462</v>
      </c>
      <c r="BE298">
        <v>0</v>
      </c>
      <c r="BF298" t="s">
        <v>9463</v>
      </c>
      <c r="BG298">
        <v>0</v>
      </c>
      <c r="BH298" t="s">
        <v>9464</v>
      </c>
      <c r="BI298">
        <v>0</v>
      </c>
      <c r="BJ298" t="s">
        <v>9465</v>
      </c>
      <c r="BK298">
        <v>0</v>
      </c>
      <c r="BL298" t="s">
        <v>9466</v>
      </c>
      <c r="BM298">
        <v>0</v>
      </c>
      <c r="BN298" t="s">
        <v>9467</v>
      </c>
      <c r="BO298">
        <v>0</v>
      </c>
      <c r="BP298" t="s">
        <v>9468</v>
      </c>
      <c r="BQ298">
        <v>0</v>
      </c>
      <c r="BR298" t="s">
        <v>3822</v>
      </c>
      <c r="BS298">
        <v>0</v>
      </c>
    </row>
    <row r="299" spans="1:71">
      <c r="A299">
        <v>5116738692</v>
      </c>
      <c r="B299" t="s">
        <v>3485</v>
      </c>
      <c r="C299" t="s">
        <v>4261</v>
      </c>
      <c r="D299" t="s">
        <v>49</v>
      </c>
      <c r="E299" t="s">
        <v>3487</v>
      </c>
      <c r="G299" t="s">
        <v>3488</v>
      </c>
      <c r="H299">
        <v>19</v>
      </c>
      <c r="I299" t="s">
        <v>336</v>
      </c>
      <c r="J299" t="s">
        <v>1245</v>
      </c>
      <c r="K299" t="s">
        <v>3684</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t="s">
        <v>666</v>
      </c>
      <c r="AQ299">
        <v>0</v>
      </c>
      <c r="AR299" t="s">
        <v>3603</v>
      </c>
      <c r="AS299">
        <v>0</v>
      </c>
      <c r="AT299" t="s">
        <v>279</v>
      </c>
      <c r="AU299">
        <v>0</v>
      </c>
      <c r="AV299" t="s">
        <v>1171</v>
      </c>
      <c r="AW299">
        <v>0</v>
      </c>
      <c r="AX299" t="s">
        <v>27</v>
      </c>
      <c r="AY299">
        <v>0</v>
      </c>
      <c r="AZ299" t="s">
        <v>4059</v>
      </c>
      <c r="BA299">
        <v>0</v>
      </c>
      <c r="BB299" t="s">
        <v>3895</v>
      </c>
      <c r="BC299">
        <v>0</v>
      </c>
      <c r="BD299" t="s">
        <v>9469</v>
      </c>
      <c r="BE299">
        <v>0</v>
      </c>
      <c r="BF299" t="s">
        <v>484</v>
      </c>
      <c r="BG299">
        <v>0</v>
      </c>
      <c r="BH299" t="s">
        <v>3929</v>
      </c>
      <c r="BI299">
        <v>0</v>
      </c>
      <c r="BJ299" t="s">
        <v>9470</v>
      </c>
      <c r="BK299">
        <v>0</v>
      </c>
      <c r="BL299" t="s">
        <v>41</v>
      </c>
      <c r="BM299">
        <v>0</v>
      </c>
      <c r="BN299" t="s">
        <v>9471</v>
      </c>
      <c r="BO299">
        <v>0</v>
      </c>
      <c r="BP299" t="s">
        <v>3683</v>
      </c>
      <c r="BQ299">
        <v>0</v>
      </c>
      <c r="BR299" t="s">
        <v>298</v>
      </c>
      <c r="BS299">
        <v>0</v>
      </c>
    </row>
    <row r="300" spans="1:71">
      <c r="A300">
        <v>5116703543</v>
      </c>
      <c r="B300" t="s">
        <v>3485</v>
      </c>
      <c r="C300" t="s">
        <v>4261</v>
      </c>
      <c r="D300" t="s">
        <v>49</v>
      </c>
      <c r="E300" t="s">
        <v>5082</v>
      </c>
      <c r="G300" t="s">
        <v>5083</v>
      </c>
      <c r="H300">
        <v>18</v>
      </c>
      <c r="I300" t="s">
        <v>17</v>
      </c>
      <c r="J300" t="s">
        <v>1245</v>
      </c>
      <c r="K300" t="s">
        <v>3538</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t="s">
        <v>1352</v>
      </c>
      <c r="AQ300">
        <v>0</v>
      </c>
      <c r="AR300" t="s">
        <v>8982</v>
      </c>
      <c r="AS300">
        <v>0</v>
      </c>
      <c r="AT300" t="s">
        <v>279</v>
      </c>
      <c r="AU300">
        <v>0</v>
      </c>
      <c r="AV300" t="s">
        <v>6900</v>
      </c>
      <c r="AW300">
        <v>0</v>
      </c>
      <c r="AX300" t="s">
        <v>3578</v>
      </c>
      <c r="AY300">
        <v>0</v>
      </c>
      <c r="AZ300" t="s">
        <v>9472</v>
      </c>
      <c r="BA300">
        <v>0</v>
      </c>
      <c r="BB300" t="s">
        <v>9473</v>
      </c>
      <c r="BC300">
        <v>0</v>
      </c>
      <c r="BD300" t="s">
        <v>9474</v>
      </c>
      <c r="BE300">
        <v>0</v>
      </c>
      <c r="BF300" t="s">
        <v>9475</v>
      </c>
      <c r="BG300">
        <v>0</v>
      </c>
      <c r="BH300" t="s">
        <v>3555</v>
      </c>
      <c r="BI300">
        <v>0</v>
      </c>
      <c r="BJ300" t="s">
        <v>9476</v>
      </c>
      <c r="BK300">
        <v>0</v>
      </c>
      <c r="BL300" t="s">
        <v>9477</v>
      </c>
      <c r="BM300">
        <v>0</v>
      </c>
      <c r="BN300" t="s">
        <v>9478</v>
      </c>
      <c r="BO300">
        <v>0</v>
      </c>
      <c r="BP300" t="s">
        <v>9479</v>
      </c>
      <c r="BQ300">
        <v>0</v>
      </c>
      <c r="BR300" t="s">
        <v>577</v>
      </c>
      <c r="BS300">
        <v>0</v>
      </c>
    </row>
    <row r="301" spans="1:71">
      <c r="A301">
        <v>5194288670</v>
      </c>
      <c r="B301" t="s">
        <v>3485</v>
      </c>
      <c r="C301" t="s">
        <v>5095</v>
      </c>
      <c r="D301" t="s">
        <v>15</v>
      </c>
      <c r="E301" t="s">
        <v>5096</v>
      </c>
      <c r="F301" t="s">
        <v>1556</v>
      </c>
      <c r="G301" t="s">
        <v>16</v>
      </c>
      <c r="H301">
        <v>51</v>
      </c>
      <c r="I301" t="s">
        <v>336</v>
      </c>
      <c r="J301" t="s">
        <v>5097</v>
      </c>
      <c r="K301" t="s">
        <v>2439</v>
      </c>
      <c r="L301" t="s">
        <v>1557</v>
      </c>
      <c r="M301" t="s">
        <v>6095</v>
      </c>
      <c r="N301" t="s">
        <v>6526</v>
      </c>
      <c r="O301" t="s">
        <v>9480</v>
      </c>
      <c r="P301" t="s">
        <v>9481</v>
      </c>
      <c r="Q301" t="s">
        <v>9482</v>
      </c>
      <c r="R301" t="s">
        <v>9483</v>
      </c>
      <c r="S301" t="s">
        <v>9484</v>
      </c>
      <c r="T301" t="s">
        <v>9485</v>
      </c>
      <c r="U301" t="s">
        <v>6530</v>
      </c>
      <c r="V301" t="s">
        <v>6533</v>
      </c>
      <c r="W301" t="s">
        <v>9486</v>
      </c>
      <c r="X301" t="s">
        <v>9487</v>
      </c>
      <c r="Y301" t="s">
        <v>9488</v>
      </c>
      <c r="Z301" t="s">
        <v>9489</v>
      </c>
      <c r="AA301" t="s">
        <v>9490</v>
      </c>
      <c r="AB301" t="s">
        <v>6537</v>
      </c>
      <c r="AC301" t="s">
        <v>9491</v>
      </c>
      <c r="AD301" t="s">
        <v>1574</v>
      </c>
      <c r="AE301" t="s">
        <v>9492</v>
      </c>
      <c r="AF301" t="s">
        <v>6539</v>
      </c>
      <c r="AG301" t="s">
        <v>9493</v>
      </c>
      <c r="AH301" t="s">
        <v>9494</v>
      </c>
      <c r="AI301" t="s">
        <v>9495</v>
      </c>
      <c r="AJ301" t="s">
        <v>6543</v>
      </c>
      <c r="AK301" t="s">
        <v>9496</v>
      </c>
      <c r="AL301" t="s">
        <v>6545</v>
      </c>
      <c r="AM301" t="s">
        <v>9497</v>
      </c>
      <c r="AN301" t="s">
        <v>6547</v>
      </c>
      <c r="AO301" t="s">
        <v>9498</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row>
    <row r="302" spans="1:71">
      <c r="A302">
        <v>5193184118</v>
      </c>
      <c r="B302" t="s">
        <v>3485</v>
      </c>
      <c r="C302" t="s">
        <v>5095</v>
      </c>
      <c r="D302" t="s">
        <v>15</v>
      </c>
      <c r="E302" t="s">
        <v>5096</v>
      </c>
      <c r="G302" t="s">
        <v>16</v>
      </c>
      <c r="H302">
        <v>25</v>
      </c>
      <c r="I302" t="s">
        <v>336</v>
      </c>
      <c r="J302" t="s">
        <v>5097</v>
      </c>
      <c r="K302" t="s">
        <v>2262</v>
      </c>
      <c r="L302" t="s">
        <v>1683</v>
      </c>
      <c r="M302" t="s">
        <v>9499</v>
      </c>
      <c r="N302" t="s">
        <v>9500</v>
      </c>
      <c r="O302" t="s">
        <v>9501</v>
      </c>
      <c r="P302" t="s">
        <v>9502</v>
      </c>
      <c r="Q302" t="s">
        <v>9503</v>
      </c>
      <c r="R302" t="s">
        <v>9504</v>
      </c>
      <c r="S302" t="s">
        <v>9505</v>
      </c>
      <c r="T302" t="s">
        <v>9506</v>
      </c>
      <c r="U302" t="s">
        <v>9507</v>
      </c>
      <c r="V302" t="s">
        <v>9508</v>
      </c>
      <c r="W302" t="s">
        <v>9509</v>
      </c>
      <c r="X302" t="s">
        <v>5411</v>
      </c>
      <c r="Y302" t="s">
        <v>9510</v>
      </c>
      <c r="Z302" t="s">
        <v>9511</v>
      </c>
      <c r="AA302" t="s">
        <v>9512</v>
      </c>
      <c r="AB302" t="s">
        <v>9513</v>
      </c>
      <c r="AC302" t="s">
        <v>9514</v>
      </c>
      <c r="AD302" t="s">
        <v>9515</v>
      </c>
      <c r="AE302" t="s">
        <v>9516</v>
      </c>
      <c r="AF302" t="s">
        <v>9517</v>
      </c>
      <c r="AG302" t="s">
        <v>9518</v>
      </c>
      <c r="AH302" t="s">
        <v>1578</v>
      </c>
      <c r="AI302" t="s">
        <v>9519</v>
      </c>
      <c r="AJ302" t="s">
        <v>6752</v>
      </c>
      <c r="AK302" t="s">
        <v>9520</v>
      </c>
      <c r="AL302" t="s">
        <v>9521</v>
      </c>
      <c r="AM302" t="s">
        <v>9522</v>
      </c>
      <c r="AN302" t="s">
        <v>9523</v>
      </c>
      <c r="AO302" t="s">
        <v>9524</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row>
    <row r="303" spans="1:71">
      <c r="A303">
        <v>5179366828</v>
      </c>
      <c r="B303" t="s">
        <v>3485</v>
      </c>
      <c r="C303" t="s">
        <v>5095</v>
      </c>
      <c r="D303" t="s">
        <v>15</v>
      </c>
      <c r="E303" t="s">
        <v>5096</v>
      </c>
      <c r="G303" t="s">
        <v>16</v>
      </c>
      <c r="H303">
        <v>52</v>
      </c>
      <c r="I303" t="s">
        <v>17</v>
      </c>
      <c r="J303" t="s">
        <v>5097</v>
      </c>
      <c r="K303" t="s">
        <v>5138</v>
      </c>
      <c r="L303" t="s">
        <v>1557</v>
      </c>
      <c r="M303" t="s">
        <v>9525</v>
      </c>
      <c r="N303" t="s">
        <v>5732</v>
      </c>
      <c r="O303" t="s">
        <v>9526</v>
      </c>
      <c r="P303" t="s">
        <v>1561</v>
      </c>
      <c r="Q303" t="s">
        <v>9527</v>
      </c>
      <c r="R303" t="s">
        <v>1563</v>
      </c>
      <c r="S303" t="s">
        <v>9528</v>
      </c>
      <c r="T303" t="s">
        <v>1522</v>
      </c>
      <c r="U303" t="s">
        <v>6047</v>
      </c>
      <c r="V303" t="s">
        <v>9529</v>
      </c>
      <c r="W303" t="s">
        <v>9530</v>
      </c>
      <c r="X303" t="s">
        <v>1721</v>
      </c>
      <c r="Y303" t="s">
        <v>9531</v>
      </c>
      <c r="Z303" t="s">
        <v>9532</v>
      </c>
      <c r="AA303" t="s">
        <v>5743</v>
      </c>
      <c r="AB303" t="s">
        <v>5745</v>
      </c>
      <c r="AC303" t="s">
        <v>9533</v>
      </c>
      <c r="AD303" t="s">
        <v>1574</v>
      </c>
      <c r="AE303" t="s">
        <v>9534</v>
      </c>
      <c r="AF303" t="s">
        <v>6322</v>
      </c>
      <c r="AG303" t="s">
        <v>9535</v>
      </c>
      <c r="AH303" t="s">
        <v>1578</v>
      </c>
      <c r="AI303" t="s">
        <v>9536</v>
      </c>
      <c r="AJ303" t="s">
        <v>4796</v>
      </c>
      <c r="AK303" t="s">
        <v>9537</v>
      </c>
      <c r="AL303" t="s">
        <v>5627</v>
      </c>
      <c r="AM303" t="s">
        <v>9538</v>
      </c>
      <c r="AN303" t="s">
        <v>2871</v>
      </c>
      <c r="AO303" t="s">
        <v>9539</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row>
    <row r="304" spans="1:71">
      <c r="A304">
        <v>5176667408</v>
      </c>
      <c r="B304" t="s">
        <v>3485</v>
      </c>
      <c r="C304" t="s">
        <v>5095</v>
      </c>
      <c r="D304" t="s">
        <v>15</v>
      </c>
      <c r="E304" t="s">
        <v>5096</v>
      </c>
      <c r="F304" t="s">
        <v>492</v>
      </c>
      <c r="G304" t="s">
        <v>16</v>
      </c>
      <c r="H304">
        <v>34</v>
      </c>
      <c r="I304" t="s">
        <v>17</v>
      </c>
      <c r="J304" t="s">
        <v>5097</v>
      </c>
      <c r="K304" t="s">
        <v>2273</v>
      </c>
      <c r="L304" t="s">
        <v>1557</v>
      </c>
      <c r="M304" t="s">
        <v>9540</v>
      </c>
      <c r="N304" t="s">
        <v>5732</v>
      </c>
      <c r="O304" t="s">
        <v>9541</v>
      </c>
      <c r="P304" t="s">
        <v>9542</v>
      </c>
      <c r="Q304" t="s">
        <v>5734</v>
      </c>
      <c r="R304" t="s">
        <v>1563</v>
      </c>
      <c r="S304" t="s">
        <v>9543</v>
      </c>
      <c r="T304" t="s">
        <v>6515</v>
      </c>
      <c r="U304" t="s">
        <v>9544</v>
      </c>
      <c r="V304" t="s">
        <v>2151</v>
      </c>
      <c r="W304" t="s">
        <v>9545</v>
      </c>
      <c r="X304" t="s">
        <v>1721</v>
      </c>
      <c r="Y304" t="s">
        <v>9546</v>
      </c>
      <c r="Z304" t="s">
        <v>9547</v>
      </c>
      <c r="AA304" t="s">
        <v>9548</v>
      </c>
      <c r="AB304" t="s">
        <v>2861</v>
      </c>
      <c r="AC304" t="s">
        <v>9549</v>
      </c>
      <c r="AD304" t="s">
        <v>1574</v>
      </c>
      <c r="AE304" t="s">
        <v>9550</v>
      </c>
      <c r="AF304" t="s">
        <v>2104</v>
      </c>
      <c r="AG304" t="s">
        <v>9551</v>
      </c>
      <c r="AH304" t="s">
        <v>2160</v>
      </c>
      <c r="AI304" t="s">
        <v>9552</v>
      </c>
      <c r="AJ304" t="s">
        <v>1580</v>
      </c>
      <c r="AK304" t="s">
        <v>9553</v>
      </c>
      <c r="AL304" t="s">
        <v>9554</v>
      </c>
      <c r="AM304" t="s">
        <v>9555</v>
      </c>
      <c r="AN304" t="s">
        <v>4587</v>
      </c>
      <c r="AO304" t="s">
        <v>2058</v>
      </c>
      <c r="AP304">
        <v>0</v>
      </c>
      <c r="AQ304">
        <v>0</v>
      </c>
      <c r="AR304">
        <v>0</v>
      </c>
      <c r="AS304">
        <v>0</v>
      </c>
      <c r="AT304">
        <v>0</v>
      </c>
      <c r="AU304">
        <v>0</v>
      </c>
      <c r="AV304">
        <v>0</v>
      </c>
      <c r="AW304">
        <v>0</v>
      </c>
      <c r="AX304">
        <v>0</v>
      </c>
      <c r="AY304">
        <v>0</v>
      </c>
      <c r="AZ304">
        <v>0</v>
      </c>
      <c r="BA304">
        <v>0</v>
      </c>
      <c r="BB304">
        <v>0</v>
      </c>
      <c r="BC304">
        <v>0</v>
      </c>
      <c r="BD304">
        <v>0</v>
      </c>
      <c r="BE304">
        <v>0</v>
      </c>
      <c r="BF304">
        <v>0</v>
      </c>
      <c r="BG304">
        <v>0</v>
      </c>
      <c r="BH304">
        <v>0</v>
      </c>
      <c r="BI304">
        <v>0</v>
      </c>
      <c r="BJ304">
        <v>0</v>
      </c>
      <c r="BK304">
        <v>0</v>
      </c>
      <c r="BL304">
        <v>0</v>
      </c>
      <c r="BM304">
        <v>0</v>
      </c>
      <c r="BN304">
        <v>0</v>
      </c>
      <c r="BO304">
        <v>0</v>
      </c>
      <c r="BP304">
        <v>0</v>
      </c>
      <c r="BQ304">
        <v>0</v>
      </c>
      <c r="BR304">
        <v>0</v>
      </c>
      <c r="BS304">
        <v>0</v>
      </c>
    </row>
    <row r="305" spans="1:71">
      <c r="A305">
        <v>5175318842</v>
      </c>
      <c r="B305" t="s">
        <v>3485</v>
      </c>
      <c r="C305" t="s">
        <v>5095</v>
      </c>
      <c r="D305" t="s">
        <v>15</v>
      </c>
      <c r="E305" t="s">
        <v>5096</v>
      </c>
      <c r="F305" t="s">
        <v>1556</v>
      </c>
      <c r="G305" t="s">
        <v>16</v>
      </c>
      <c r="H305">
        <v>41</v>
      </c>
      <c r="I305" t="s">
        <v>336</v>
      </c>
      <c r="J305" t="s">
        <v>5097</v>
      </c>
      <c r="K305" t="s">
        <v>2089</v>
      </c>
      <c r="L305" t="s">
        <v>5667</v>
      </c>
      <c r="M305" t="s">
        <v>9556</v>
      </c>
      <c r="N305" t="s">
        <v>1559</v>
      </c>
      <c r="O305" t="s">
        <v>9557</v>
      </c>
      <c r="P305" t="s">
        <v>1561</v>
      </c>
      <c r="Q305" t="s">
        <v>9558</v>
      </c>
      <c r="R305" t="s">
        <v>2094</v>
      </c>
      <c r="S305" t="s">
        <v>9559</v>
      </c>
      <c r="T305" t="s">
        <v>1522</v>
      </c>
      <c r="U305" t="s">
        <v>9560</v>
      </c>
      <c r="V305" t="s">
        <v>1524</v>
      </c>
      <c r="W305" t="s">
        <v>9561</v>
      </c>
      <c r="X305" t="s">
        <v>1721</v>
      </c>
      <c r="Y305" t="s">
        <v>9562</v>
      </c>
      <c r="Z305" t="s">
        <v>9563</v>
      </c>
      <c r="AA305" t="s">
        <v>9564</v>
      </c>
      <c r="AB305" t="s">
        <v>9565</v>
      </c>
      <c r="AC305" t="s">
        <v>9566</v>
      </c>
      <c r="AD305" t="s">
        <v>1574</v>
      </c>
      <c r="AE305" t="s">
        <v>9567</v>
      </c>
      <c r="AF305" t="s">
        <v>2158</v>
      </c>
      <c r="AG305" t="s">
        <v>9568</v>
      </c>
      <c r="AH305" t="s">
        <v>6519</v>
      </c>
      <c r="AI305" t="s">
        <v>9569</v>
      </c>
      <c r="AJ305" t="s">
        <v>1580</v>
      </c>
      <c r="AK305" t="s">
        <v>9570</v>
      </c>
      <c r="AL305" t="s">
        <v>9571</v>
      </c>
      <c r="AM305" t="s">
        <v>9572</v>
      </c>
      <c r="AN305" t="s">
        <v>9573</v>
      </c>
      <c r="AO305" t="s">
        <v>9574</v>
      </c>
      <c r="AP305">
        <v>0</v>
      </c>
      <c r="AQ305">
        <v>0</v>
      </c>
      <c r="AR305">
        <v>0</v>
      </c>
      <c r="AS305">
        <v>0</v>
      </c>
      <c r="AT305">
        <v>0</v>
      </c>
      <c r="AU305">
        <v>0</v>
      </c>
      <c r="AV305">
        <v>0</v>
      </c>
      <c r="AW305">
        <v>0</v>
      </c>
      <c r="AX305">
        <v>0</v>
      </c>
      <c r="AY305">
        <v>0</v>
      </c>
      <c r="AZ305">
        <v>0</v>
      </c>
      <c r="BA305">
        <v>0</v>
      </c>
      <c r="BB305">
        <v>0</v>
      </c>
      <c r="BC305">
        <v>0</v>
      </c>
      <c r="BD305">
        <v>0</v>
      </c>
      <c r="BE305">
        <v>0</v>
      </c>
      <c r="BF305">
        <v>0</v>
      </c>
      <c r="BG305">
        <v>0</v>
      </c>
      <c r="BH305">
        <v>0</v>
      </c>
      <c r="BI305">
        <v>0</v>
      </c>
      <c r="BJ305">
        <v>0</v>
      </c>
      <c r="BK305">
        <v>0</v>
      </c>
      <c r="BL305">
        <v>0</v>
      </c>
      <c r="BM305">
        <v>0</v>
      </c>
      <c r="BN305">
        <v>0</v>
      </c>
      <c r="BO305">
        <v>0</v>
      </c>
      <c r="BP305">
        <v>0</v>
      </c>
      <c r="BQ305">
        <v>0</v>
      </c>
      <c r="BR305">
        <v>0</v>
      </c>
      <c r="BS305">
        <v>0</v>
      </c>
    </row>
    <row r="306" spans="1:71">
      <c r="A306">
        <v>5175274588</v>
      </c>
      <c r="B306" t="s">
        <v>3485</v>
      </c>
      <c r="C306" t="s">
        <v>5095</v>
      </c>
      <c r="D306" t="s">
        <v>15</v>
      </c>
      <c r="E306" t="s">
        <v>5096</v>
      </c>
      <c r="G306" t="s">
        <v>16</v>
      </c>
      <c r="H306">
        <v>29</v>
      </c>
      <c r="I306" t="s">
        <v>336</v>
      </c>
      <c r="J306" t="s">
        <v>5097</v>
      </c>
      <c r="K306" t="s">
        <v>58</v>
      </c>
      <c r="L306" t="s">
        <v>1557</v>
      </c>
      <c r="M306" t="s">
        <v>9575</v>
      </c>
      <c r="N306" t="s">
        <v>1559</v>
      </c>
      <c r="O306" t="s">
        <v>9576</v>
      </c>
      <c r="P306" t="s">
        <v>4599</v>
      </c>
      <c r="Q306" t="s">
        <v>9577</v>
      </c>
      <c r="R306" t="s">
        <v>1563</v>
      </c>
      <c r="S306" t="s">
        <v>9578</v>
      </c>
      <c r="T306" t="s">
        <v>9579</v>
      </c>
      <c r="U306" t="s">
        <v>9580</v>
      </c>
      <c r="V306" t="s">
        <v>1524</v>
      </c>
      <c r="W306" t="s">
        <v>9581</v>
      </c>
      <c r="X306" t="s">
        <v>1721</v>
      </c>
      <c r="Y306" t="s">
        <v>5411</v>
      </c>
      <c r="Z306" t="s">
        <v>9582</v>
      </c>
      <c r="AA306" t="s">
        <v>8559</v>
      </c>
      <c r="AB306" t="s">
        <v>1572</v>
      </c>
      <c r="AC306" t="s">
        <v>9583</v>
      </c>
      <c r="AD306" t="s">
        <v>1574</v>
      </c>
      <c r="AE306" t="s">
        <v>9584</v>
      </c>
      <c r="AF306" t="s">
        <v>9585</v>
      </c>
      <c r="AG306" t="s">
        <v>9586</v>
      </c>
      <c r="AH306" t="s">
        <v>2866</v>
      </c>
      <c r="AI306" t="s">
        <v>6585</v>
      </c>
      <c r="AJ306" t="s">
        <v>9587</v>
      </c>
      <c r="AK306" t="s">
        <v>5573</v>
      </c>
      <c r="AL306" t="s">
        <v>4700</v>
      </c>
      <c r="AM306" t="s">
        <v>9588</v>
      </c>
      <c r="AN306" t="s">
        <v>2871</v>
      </c>
      <c r="AO306" t="s">
        <v>9589</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row>
    <row r="307" spans="1:71">
      <c r="A307">
        <v>5174857939</v>
      </c>
      <c r="B307" t="s">
        <v>3485</v>
      </c>
      <c r="C307" t="s">
        <v>5095</v>
      </c>
      <c r="D307" t="s">
        <v>15</v>
      </c>
      <c r="E307" t="s">
        <v>5096</v>
      </c>
      <c r="F307" t="s">
        <v>5213</v>
      </c>
      <c r="G307" t="s">
        <v>16</v>
      </c>
      <c r="H307">
        <v>23</v>
      </c>
      <c r="I307" t="s">
        <v>17</v>
      </c>
      <c r="J307" t="s">
        <v>5097</v>
      </c>
      <c r="K307" t="s">
        <v>1682</v>
      </c>
      <c r="L307" t="s">
        <v>1557</v>
      </c>
      <c r="M307" t="s">
        <v>9590</v>
      </c>
      <c r="N307" t="s">
        <v>8624</v>
      </c>
      <c r="O307" t="s">
        <v>9591</v>
      </c>
      <c r="P307" t="s">
        <v>1561</v>
      </c>
      <c r="Q307" t="s">
        <v>9592</v>
      </c>
      <c r="R307" t="s">
        <v>2094</v>
      </c>
      <c r="S307" t="s">
        <v>5430</v>
      </c>
      <c r="T307" t="s">
        <v>1522</v>
      </c>
      <c r="U307" t="s">
        <v>9593</v>
      </c>
      <c r="V307" t="s">
        <v>1524</v>
      </c>
      <c r="W307" t="s">
        <v>9594</v>
      </c>
      <c r="X307" t="s">
        <v>1721</v>
      </c>
      <c r="Y307" t="s">
        <v>5411</v>
      </c>
      <c r="Z307" t="s">
        <v>9595</v>
      </c>
      <c r="AA307" t="s">
        <v>9596</v>
      </c>
      <c r="AB307" t="s">
        <v>1572</v>
      </c>
      <c r="AC307" t="s">
        <v>9597</v>
      </c>
      <c r="AD307" t="s">
        <v>1574</v>
      </c>
      <c r="AE307" t="s">
        <v>9598</v>
      </c>
      <c r="AF307" t="s">
        <v>2158</v>
      </c>
      <c r="AG307" t="s">
        <v>9599</v>
      </c>
      <c r="AH307" t="s">
        <v>2160</v>
      </c>
      <c r="AI307" t="s">
        <v>9600</v>
      </c>
      <c r="AJ307" t="s">
        <v>1580</v>
      </c>
      <c r="AK307" t="s">
        <v>9601</v>
      </c>
      <c r="AL307" t="s">
        <v>9602</v>
      </c>
      <c r="AM307" t="s">
        <v>9603</v>
      </c>
      <c r="AN307" t="s">
        <v>1584</v>
      </c>
      <c r="AO307" t="s">
        <v>9604</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row>
    <row r="308" spans="1:71">
      <c r="A308">
        <v>5174821975</v>
      </c>
      <c r="B308" t="s">
        <v>3485</v>
      </c>
      <c r="C308" t="s">
        <v>5095</v>
      </c>
      <c r="D308" t="s">
        <v>15</v>
      </c>
      <c r="E308" t="s">
        <v>5096</v>
      </c>
      <c r="G308" t="s">
        <v>16</v>
      </c>
      <c r="H308">
        <v>35</v>
      </c>
      <c r="I308" t="s">
        <v>17</v>
      </c>
      <c r="J308" t="s">
        <v>5097</v>
      </c>
      <c r="K308">
        <v>0</v>
      </c>
      <c r="L308" t="s">
        <v>9605</v>
      </c>
      <c r="M308" t="s">
        <v>9606</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v>
      </c>
    </row>
    <row r="309" spans="1:71">
      <c r="A309">
        <v>5174820010</v>
      </c>
      <c r="B309" t="s">
        <v>3485</v>
      </c>
      <c r="C309" t="s">
        <v>5095</v>
      </c>
      <c r="D309" t="s">
        <v>15</v>
      </c>
      <c r="E309" t="s">
        <v>5096</v>
      </c>
      <c r="G309" t="s">
        <v>16</v>
      </c>
      <c r="H309">
        <v>30</v>
      </c>
      <c r="I309" t="s">
        <v>493</v>
      </c>
      <c r="J309" t="s">
        <v>5097</v>
      </c>
      <c r="K309" t="s">
        <v>5233</v>
      </c>
      <c r="L309" t="s">
        <v>1557</v>
      </c>
      <c r="M309" t="s">
        <v>9607</v>
      </c>
      <c r="N309" t="s">
        <v>1559</v>
      </c>
      <c r="O309" t="s">
        <v>9608</v>
      </c>
      <c r="P309" t="s">
        <v>1561</v>
      </c>
      <c r="Q309" t="s">
        <v>9609</v>
      </c>
      <c r="R309" t="s">
        <v>1563</v>
      </c>
      <c r="S309" t="s">
        <v>2094</v>
      </c>
      <c r="T309" t="s">
        <v>1522</v>
      </c>
      <c r="U309" t="s">
        <v>9610</v>
      </c>
      <c r="V309" t="s">
        <v>2097</v>
      </c>
      <c r="W309" t="s">
        <v>1524</v>
      </c>
      <c r="X309" t="s">
        <v>1721</v>
      </c>
      <c r="Y309" t="s">
        <v>5411</v>
      </c>
      <c r="Z309" t="s">
        <v>6179</v>
      </c>
      <c r="AA309" t="s">
        <v>9611</v>
      </c>
      <c r="AB309" t="s">
        <v>1572</v>
      </c>
      <c r="AC309" t="s">
        <v>9612</v>
      </c>
      <c r="AD309" t="s">
        <v>1574</v>
      </c>
      <c r="AE309" t="s">
        <v>9613</v>
      </c>
      <c r="AF309" t="s">
        <v>2104</v>
      </c>
      <c r="AG309" t="s">
        <v>9614</v>
      </c>
      <c r="AH309" t="s">
        <v>1578</v>
      </c>
      <c r="AI309" t="s">
        <v>3277</v>
      </c>
      <c r="AJ309" t="s">
        <v>1580</v>
      </c>
      <c r="AK309" t="s">
        <v>9615</v>
      </c>
      <c r="AL309" t="s">
        <v>8467</v>
      </c>
      <c r="AM309" t="s">
        <v>5627</v>
      </c>
      <c r="AN309" t="s">
        <v>1584</v>
      </c>
      <c r="AO309" t="s">
        <v>6587</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row>
    <row r="310" spans="1:71">
      <c r="A310">
        <v>5169658846</v>
      </c>
      <c r="B310" t="s">
        <v>3485</v>
      </c>
      <c r="C310" t="s">
        <v>5095</v>
      </c>
      <c r="D310" t="s">
        <v>15</v>
      </c>
      <c r="E310" t="s">
        <v>5096</v>
      </c>
      <c r="G310" t="s">
        <v>16</v>
      </c>
      <c r="H310">
        <v>37</v>
      </c>
      <c r="I310" t="s">
        <v>336</v>
      </c>
      <c r="J310" t="s">
        <v>5097</v>
      </c>
      <c r="K310" t="s">
        <v>2141</v>
      </c>
      <c r="L310" t="s">
        <v>9616</v>
      </c>
      <c r="M310" t="s">
        <v>5651</v>
      </c>
      <c r="N310" t="s">
        <v>1739</v>
      </c>
      <c r="O310" t="s">
        <v>9617</v>
      </c>
      <c r="P310" t="s">
        <v>4872</v>
      </c>
      <c r="Q310" t="s">
        <v>9618</v>
      </c>
      <c r="R310" t="s">
        <v>9619</v>
      </c>
      <c r="S310" t="s">
        <v>6313</v>
      </c>
      <c r="T310" t="s">
        <v>5078</v>
      </c>
      <c r="U310" t="s">
        <v>9620</v>
      </c>
      <c r="V310" t="s">
        <v>2151</v>
      </c>
      <c r="W310" t="s">
        <v>9621</v>
      </c>
      <c r="X310" t="s">
        <v>1721</v>
      </c>
      <c r="Y310" t="s">
        <v>4342</v>
      </c>
      <c r="Z310" t="s">
        <v>9622</v>
      </c>
      <c r="AA310" t="s">
        <v>9623</v>
      </c>
      <c r="AB310" t="s">
        <v>4584</v>
      </c>
      <c r="AC310" t="s">
        <v>9624</v>
      </c>
      <c r="AD310" t="s">
        <v>1574</v>
      </c>
      <c r="AE310" t="s">
        <v>9625</v>
      </c>
      <c r="AF310" t="s">
        <v>2206</v>
      </c>
      <c r="AG310" t="s">
        <v>9626</v>
      </c>
      <c r="AH310" t="s">
        <v>2001</v>
      </c>
      <c r="AI310">
        <v>0</v>
      </c>
      <c r="AJ310" t="s">
        <v>4520</v>
      </c>
      <c r="AK310" t="s">
        <v>9627</v>
      </c>
      <c r="AL310" t="s">
        <v>9628</v>
      </c>
      <c r="AM310" t="s">
        <v>9629</v>
      </c>
      <c r="AN310" t="s">
        <v>1584</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v>
      </c>
    </row>
    <row r="311" spans="1:71">
      <c r="A311">
        <v>5168440976</v>
      </c>
      <c r="B311" t="s">
        <v>3485</v>
      </c>
      <c r="C311" t="s">
        <v>5095</v>
      </c>
      <c r="D311" t="s">
        <v>15</v>
      </c>
      <c r="E311" t="s">
        <v>5096</v>
      </c>
      <c r="F311" t="s">
        <v>492</v>
      </c>
      <c r="G311" t="s">
        <v>16</v>
      </c>
      <c r="H311">
        <v>40</v>
      </c>
      <c r="I311" t="s">
        <v>17</v>
      </c>
      <c r="J311" t="s">
        <v>5097</v>
      </c>
      <c r="K311" t="s">
        <v>5262</v>
      </c>
      <c r="L311" t="s">
        <v>1557</v>
      </c>
      <c r="M311" t="s">
        <v>1820</v>
      </c>
      <c r="N311" t="s">
        <v>9630</v>
      </c>
      <c r="O311" t="s">
        <v>1559</v>
      </c>
      <c r="P311" t="s">
        <v>5561</v>
      </c>
      <c r="Q311" t="s">
        <v>1561</v>
      </c>
      <c r="R311" t="s">
        <v>2094</v>
      </c>
      <c r="S311" t="s">
        <v>9631</v>
      </c>
      <c r="T311" t="s">
        <v>1960</v>
      </c>
      <c r="U311" t="s">
        <v>9632</v>
      </c>
      <c r="V311" t="s">
        <v>1719</v>
      </c>
      <c r="W311" t="s">
        <v>9633</v>
      </c>
      <c r="X311" t="s">
        <v>1721</v>
      </c>
      <c r="Y311" t="s">
        <v>5585</v>
      </c>
      <c r="Z311" t="s">
        <v>9634</v>
      </c>
      <c r="AA311" t="s">
        <v>9635</v>
      </c>
      <c r="AB311" t="s">
        <v>1795</v>
      </c>
      <c r="AC311" t="s">
        <v>6072</v>
      </c>
      <c r="AD311" t="s">
        <v>1574</v>
      </c>
      <c r="AE311" t="s">
        <v>9636</v>
      </c>
      <c r="AF311" t="s">
        <v>2104</v>
      </c>
      <c r="AG311" t="s">
        <v>9637</v>
      </c>
      <c r="AH311" t="s">
        <v>9638</v>
      </c>
      <c r="AI311" t="s">
        <v>1730</v>
      </c>
      <c r="AJ311" t="s">
        <v>1732</v>
      </c>
      <c r="AK311" t="s">
        <v>9639</v>
      </c>
      <c r="AL311" t="s">
        <v>1735</v>
      </c>
      <c r="AM311" t="s">
        <v>9640</v>
      </c>
      <c r="AN311" t="s">
        <v>1736</v>
      </c>
      <c r="AO311" t="s">
        <v>9641</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row>
    <row r="312" spans="1:71">
      <c r="A312">
        <v>5167990844</v>
      </c>
      <c r="B312" t="s">
        <v>3485</v>
      </c>
      <c r="C312" t="s">
        <v>5095</v>
      </c>
      <c r="D312" t="s">
        <v>15</v>
      </c>
      <c r="E312" t="s">
        <v>5096</v>
      </c>
      <c r="F312" t="s">
        <v>9642</v>
      </c>
      <c r="G312" t="s">
        <v>16</v>
      </c>
      <c r="H312">
        <v>34</v>
      </c>
      <c r="I312" t="s">
        <v>17</v>
      </c>
      <c r="J312" t="s">
        <v>5097</v>
      </c>
      <c r="K312" t="s">
        <v>3039</v>
      </c>
      <c r="L312" t="s">
        <v>1557</v>
      </c>
      <c r="M312" t="s">
        <v>9643</v>
      </c>
      <c r="N312" t="s">
        <v>4325</v>
      </c>
      <c r="O312" t="s">
        <v>9644</v>
      </c>
      <c r="P312" t="s">
        <v>9645</v>
      </c>
      <c r="Q312" t="s">
        <v>9646</v>
      </c>
      <c r="R312" t="s">
        <v>9647</v>
      </c>
      <c r="S312" t="s">
        <v>9648</v>
      </c>
      <c r="T312" t="s">
        <v>9649</v>
      </c>
      <c r="U312" t="s">
        <v>9650</v>
      </c>
      <c r="V312" t="s">
        <v>4329</v>
      </c>
      <c r="W312" t="s">
        <v>9651</v>
      </c>
      <c r="X312" t="s">
        <v>1721</v>
      </c>
      <c r="Y312" t="s">
        <v>9652</v>
      </c>
      <c r="Z312" t="s">
        <v>9653</v>
      </c>
      <c r="AA312" t="s">
        <v>9654</v>
      </c>
      <c r="AB312" t="s">
        <v>1795</v>
      </c>
      <c r="AC312" t="s">
        <v>9655</v>
      </c>
      <c r="AD312" t="s">
        <v>6280</v>
      </c>
      <c r="AE312" t="s">
        <v>9656</v>
      </c>
      <c r="AF312" t="s">
        <v>9657</v>
      </c>
      <c r="AG312" t="s">
        <v>9658</v>
      </c>
      <c r="AH312" t="s">
        <v>9659</v>
      </c>
      <c r="AI312" t="s">
        <v>9660</v>
      </c>
      <c r="AJ312" t="s">
        <v>9661</v>
      </c>
      <c r="AK312" t="s">
        <v>9662</v>
      </c>
      <c r="AL312" t="s">
        <v>9663</v>
      </c>
      <c r="AM312" t="s">
        <v>9664</v>
      </c>
      <c r="AN312" t="s">
        <v>9665</v>
      </c>
      <c r="AO312" t="s">
        <v>1736</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row>
    <row r="313" spans="1:71">
      <c r="A313">
        <v>5167875278</v>
      </c>
      <c r="B313" t="s">
        <v>3485</v>
      </c>
      <c r="C313" t="s">
        <v>5095</v>
      </c>
      <c r="D313" t="s">
        <v>15</v>
      </c>
      <c r="E313" t="s">
        <v>5096</v>
      </c>
      <c r="F313" t="s">
        <v>5309</v>
      </c>
      <c r="G313" t="s">
        <v>16</v>
      </c>
      <c r="H313">
        <v>34</v>
      </c>
      <c r="I313" t="s">
        <v>17</v>
      </c>
      <c r="J313" t="s">
        <v>5097</v>
      </c>
      <c r="K313" t="s">
        <v>2273</v>
      </c>
      <c r="L313" t="s">
        <v>5667</v>
      </c>
      <c r="M313" t="s">
        <v>6525</v>
      </c>
      <c r="N313" t="s">
        <v>1739</v>
      </c>
      <c r="O313" t="s">
        <v>6118</v>
      </c>
      <c r="P313" t="s">
        <v>9481</v>
      </c>
      <c r="Q313" t="s">
        <v>9666</v>
      </c>
      <c r="R313" t="s">
        <v>9667</v>
      </c>
      <c r="S313" t="s">
        <v>9483</v>
      </c>
      <c r="T313" t="s">
        <v>5454</v>
      </c>
      <c r="U313" t="s">
        <v>9668</v>
      </c>
      <c r="V313" t="s">
        <v>1524</v>
      </c>
      <c r="W313" t="s">
        <v>4601</v>
      </c>
      <c r="X313" t="s">
        <v>5411</v>
      </c>
      <c r="Y313" t="s">
        <v>1721</v>
      </c>
      <c r="Z313" t="s">
        <v>9669</v>
      </c>
      <c r="AA313" t="s">
        <v>9670</v>
      </c>
      <c r="AB313" t="s">
        <v>1572</v>
      </c>
      <c r="AC313" t="s">
        <v>9671</v>
      </c>
      <c r="AD313" t="s">
        <v>1574</v>
      </c>
      <c r="AE313" t="s">
        <v>8437</v>
      </c>
      <c r="AF313" t="s">
        <v>6518</v>
      </c>
      <c r="AG313" t="s">
        <v>2104</v>
      </c>
      <c r="AH313" t="s">
        <v>1948</v>
      </c>
      <c r="AI313" t="s">
        <v>9672</v>
      </c>
      <c r="AJ313" t="s">
        <v>1580</v>
      </c>
      <c r="AK313" t="s">
        <v>9673</v>
      </c>
      <c r="AL313" t="s">
        <v>5627</v>
      </c>
      <c r="AM313" t="s">
        <v>9555</v>
      </c>
      <c r="AN313" t="s">
        <v>1584</v>
      </c>
      <c r="AO313" t="s">
        <v>2544</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row>
    <row r="314" spans="1:71">
      <c r="A314">
        <v>5167718964</v>
      </c>
      <c r="B314" t="s">
        <v>3485</v>
      </c>
      <c r="C314" t="s">
        <v>5095</v>
      </c>
      <c r="D314" t="s">
        <v>15</v>
      </c>
      <c r="E314" t="s">
        <v>5096</v>
      </c>
      <c r="G314" t="s">
        <v>16</v>
      </c>
      <c r="H314">
        <v>36</v>
      </c>
      <c r="I314" t="s">
        <v>336</v>
      </c>
      <c r="J314" t="s">
        <v>5097</v>
      </c>
      <c r="K314">
        <v>0</v>
      </c>
      <c r="L314" t="s">
        <v>5577</v>
      </c>
      <c r="M314" t="s">
        <v>9674</v>
      </c>
      <c r="N314" t="s">
        <v>5758</v>
      </c>
      <c r="O314" t="s">
        <v>9675</v>
      </c>
      <c r="P314" t="s">
        <v>5580</v>
      </c>
      <c r="Q314" t="s">
        <v>9645</v>
      </c>
      <c r="R314" t="s">
        <v>2093</v>
      </c>
      <c r="S314" t="s">
        <v>6065</v>
      </c>
      <c r="T314" t="s">
        <v>9676</v>
      </c>
      <c r="U314" t="s">
        <v>9677</v>
      </c>
      <c r="V314" t="s">
        <v>1719</v>
      </c>
      <c r="W314" t="s">
        <v>9678</v>
      </c>
      <c r="X314" t="s">
        <v>1791</v>
      </c>
      <c r="Y314" t="s">
        <v>9679</v>
      </c>
      <c r="Z314" t="s">
        <v>9680</v>
      </c>
      <c r="AA314" t="s">
        <v>9681</v>
      </c>
      <c r="AB314" t="s">
        <v>1795</v>
      </c>
      <c r="AC314" t="s">
        <v>4283</v>
      </c>
      <c r="AD314" t="s">
        <v>1726</v>
      </c>
      <c r="AE314" t="s">
        <v>9682</v>
      </c>
      <c r="AF314" t="s">
        <v>2104</v>
      </c>
      <c r="AG314" t="s">
        <v>9683</v>
      </c>
      <c r="AH314" t="s">
        <v>4320</v>
      </c>
      <c r="AI314" t="s">
        <v>4652</v>
      </c>
      <c r="AJ314" t="s">
        <v>1732</v>
      </c>
      <c r="AK314" t="s">
        <v>4653</v>
      </c>
      <c r="AL314" t="s">
        <v>1735</v>
      </c>
      <c r="AM314" t="s">
        <v>6114</v>
      </c>
      <c r="AN314" t="s">
        <v>1736</v>
      </c>
      <c r="AO314" t="s">
        <v>9684</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row>
    <row r="315" spans="1:71">
      <c r="A315">
        <v>5167717026</v>
      </c>
      <c r="B315" t="s">
        <v>3485</v>
      </c>
      <c r="C315" t="s">
        <v>5095</v>
      </c>
      <c r="D315" t="s">
        <v>15</v>
      </c>
      <c r="E315" t="s">
        <v>5096</v>
      </c>
      <c r="G315" t="s">
        <v>16</v>
      </c>
      <c r="H315">
        <v>36</v>
      </c>
      <c r="I315" t="s">
        <v>17</v>
      </c>
      <c r="J315" t="s">
        <v>5097</v>
      </c>
      <c r="K315" t="s">
        <v>1191</v>
      </c>
      <c r="L315" t="s">
        <v>1683</v>
      </c>
      <c r="M315" t="s">
        <v>9685</v>
      </c>
      <c r="N315" t="s">
        <v>1559</v>
      </c>
      <c r="O315" t="s">
        <v>9686</v>
      </c>
      <c r="P315" t="s">
        <v>4633</v>
      </c>
      <c r="Q315" t="s">
        <v>9687</v>
      </c>
      <c r="R315" t="s">
        <v>9688</v>
      </c>
      <c r="S315" t="s">
        <v>9689</v>
      </c>
      <c r="T315" t="s">
        <v>5078</v>
      </c>
      <c r="U315" t="s">
        <v>9690</v>
      </c>
      <c r="V315" t="s">
        <v>1524</v>
      </c>
      <c r="W315" t="s">
        <v>9691</v>
      </c>
      <c r="X315" t="s">
        <v>9692</v>
      </c>
      <c r="Y315" t="s">
        <v>9693</v>
      </c>
      <c r="Z315" t="s">
        <v>4354</v>
      </c>
      <c r="AA315" t="s">
        <v>9694</v>
      </c>
      <c r="AB315" t="s">
        <v>1996</v>
      </c>
      <c r="AC315" t="s">
        <v>6581</v>
      </c>
      <c r="AD315" t="s">
        <v>1574</v>
      </c>
      <c r="AE315" t="s">
        <v>9695</v>
      </c>
      <c r="AF315" t="s">
        <v>2104</v>
      </c>
      <c r="AG315" t="s">
        <v>9696</v>
      </c>
      <c r="AH315" t="s">
        <v>1578</v>
      </c>
      <c r="AI315" t="s">
        <v>9697</v>
      </c>
      <c r="AJ315" t="s">
        <v>6808</v>
      </c>
      <c r="AK315" t="s">
        <v>9698</v>
      </c>
      <c r="AL315" t="s">
        <v>5627</v>
      </c>
      <c r="AM315" t="s">
        <v>9699</v>
      </c>
      <c r="AN315" t="s">
        <v>1584</v>
      </c>
      <c r="AO315" t="s">
        <v>9700</v>
      </c>
      <c r="AP315">
        <v>0</v>
      </c>
      <c r="AQ315">
        <v>0</v>
      </c>
      <c r="AR315">
        <v>0</v>
      </c>
      <c r="AS315">
        <v>0</v>
      </c>
      <c r="AT315">
        <v>0</v>
      </c>
      <c r="AU315">
        <v>0</v>
      </c>
      <c r="AV315">
        <v>0</v>
      </c>
      <c r="AW315">
        <v>0</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0</v>
      </c>
      <c r="BQ315">
        <v>0</v>
      </c>
      <c r="BR315">
        <v>0</v>
      </c>
      <c r="BS315">
        <v>0</v>
      </c>
    </row>
    <row r="316" spans="1:71">
      <c r="A316">
        <v>5167683969</v>
      </c>
      <c r="B316" t="s">
        <v>3485</v>
      </c>
      <c r="C316" t="s">
        <v>5095</v>
      </c>
      <c r="D316" t="s">
        <v>15</v>
      </c>
      <c r="E316" t="s">
        <v>5096</v>
      </c>
      <c r="G316" t="s">
        <v>16</v>
      </c>
      <c r="H316">
        <v>30</v>
      </c>
      <c r="I316" t="s">
        <v>17</v>
      </c>
      <c r="J316" t="s">
        <v>5097</v>
      </c>
      <c r="K316" t="s">
        <v>5233</v>
      </c>
      <c r="L316" t="s">
        <v>1683</v>
      </c>
      <c r="M316" t="s">
        <v>9701</v>
      </c>
      <c r="N316" t="s">
        <v>9702</v>
      </c>
      <c r="O316" t="s">
        <v>9703</v>
      </c>
      <c r="P316" t="s">
        <v>5580</v>
      </c>
      <c r="Q316" t="s">
        <v>9704</v>
      </c>
      <c r="R316" t="s">
        <v>6065</v>
      </c>
      <c r="S316" t="s">
        <v>8327</v>
      </c>
      <c r="T316" t="s">
        <v>9705</v>
      </c>
      <c r="U316" t="s">
        <v>5454</v>
      </c>
      <c r="V316" t="s">
        <v>1719</v>
      </c>
      <c r="W316" t="s">
        <v>9706</v>
      </c>
      <c r="X316" t="s">
        <v>1791</v>
      </c>
      <c r="Y316" t="s">
        <v>9707</v>
      </c>
      <c r="Z316" t="s">
        <v>9708</v>
      </c>
      <c r="AA316" t="s">
        <v>9709</v>
      </c>
      <c r="AB316" t="s">
        <v>6108</v>
      </c>
      <c r="AC316" t="s">
        <v>6072</v>
      </c>
      <c r="AD316" t="s">
        <v>5621</v>
      </c>
      <c r="AE316" t="s">
        <v>9710</v>
      </c>
      <c r="AF316" t="s">
        <v>5676</v>
      </c>
      <c r="AG316" t="s">
        <v>9711</v>
      </c>
      <c r="AH316" t="s">
        <v>9712</v>
      </c>
      <c r="AI316" t="s">
        <v>2866</v>
      </c>
      <c r="AJ316" t="s">
        <v>5625</v>
      </c>
      <c r="AK316" t="s">
        <v>2690</v>
      </c>
      <c r="AL316" t="s">
        <v>9713</v>
      </c>
      <c r="AM316" t="s">
        <v>9714</v>
      </c>
      <c r="AN316" t="s">
        <v>4746</v>
      </c>
      <c r="AO316" t="s">
        <v>9715</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row>
    <row r="317" spans="1:71">
      <c r="A317">
        <v>5154083233</v>
      </c>
      <c r="B317" t="s">
        <v>3485</v>
      </c>
      <c r="C317" t="s">
        <v>5095</v>
      </c>
      <c r="D317" t="s">
        <v>15</v>
      </c>
      <c r="E317" t="s">
        <v>5096</v>
      </c>
      <c r="G317" t="s">
        <v>16</v>
      </c>
      <c r="H317">
        <v>34</v>
      </c>
      <c r="I317" t="s">
        <v>17</v>
      </c>
      <c r="J317" t="s">
        <v>5097</v>
      </c>
      <c r="K317" t="s">
        <v>2273</v>
      </c>
      <c r="L317" t="s">
        <v>1557</v>
      </c>
      <c r="M317" t="s">
        <v>5651</v>
      </c>
      <c r="N317" t="s">
        <v>1559</v>
      </c>
      <c r="O317" t="s">
        <v>1739</v>
      </c>
      <c r="P317" t="s">
        <v>9716</v>
      </c>
      <c r="Q317" t="s">
        <v>9717</v>
      </c>
      <c r="R317" t="s">
        <v>1563</v>
      </c>
      <c r="S317" t="s">
        <v>8358</v>
      </c>
      <c r="T317" t="s">
        <v>4293</v>
      </c>
      <c r="U317" t="s">
        <v>9718</v>
      </c>
      <c r="V317" t="s">
        <v>1524</v>
      </c>
      <c r="W317" t="s">
        <v>9719</v>
      </c>
      <c r="X317" t="s">
        <v>1721</v>
      </c>
      <c r="Y317" t="s">
        <v>9720</v>
      </c>
      <c r="Z317" t="s">
        <v>9721</v>
      </c>
      <c r="AA317" t="s">
        <v>9722</v>
      </c>
      <c r="AB317" t="s">
        <v>1572</v>
      </c>
      <c r="AC317" t="s">
        <v>9723</v>
      </c>
      <c r="AD317" t="s">
        <v>1574</v>
      </c>
      <c r="AE317" t="s">
        <v>6582</v>
      </c>
      <c r="AF317" t="s">
        <v>1817</v>
      </c>
      <c r="AG317" t="s">
        <v>2104</v>
      </c>
      <c r="AH317" t="s">
        <v>4529</v>
      </c>
      <c r="AI317" t="s">
        <v>9724</v>
      </c>
      <c r="AJ317" t="s">
        <v>1580</v>
      </c>
      <c r="AK317" t="s">
        <v>9639</v>
      </c>
      <c r="AL317" t="s">
        <v>8401</v>
      </c>
      <c r="AM317" t="s">
        <v>9725</v>
      </c>
      <c r="AN317" t="s">
        <v>1584</v>
      </c>
      <c r="AO317" t="s">
        <v>3164</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row>
    <row r="318" spans="1:71">
      <c r="A318">
        <v>5198424086</v>
      </c>
      <c r="B318" t="s">
        <v>3485</v>
      </c>
      <c r="C318" t="s">
        <v>5402</v>
      </c>
      <c r="D318" t="s">
        <v>15</v>
      </c>
      <c r="E318" t="s">
        <v>5096</v>
      </c>
      <c r="G318" t="s">
        <v>16</v>
      </c>
      <c r="H318">
        <v>28</v>
      </c>
      <c r="I318" t="s">
        <v>17</v>
      </c>
      <c r="J318" t="s">
        <v>5097</v>
      </c>
      <c r="K318" t="s">
        <v>3039</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t="s">
        <v>7469</v>
      </c>
      <c r="AQ318" t="s">
        <v>9726</v>
      </c>
      <c r="AR318" t="s">
        <v>3902</v>
      </c>
      <c r="AS318" t="s">
        <v>5250</v>
      </c>
      <c r="AT318" t="s">
        <v>279</v>
      </c>
      <c r="AU318" t="s">
        <v>4065</v>
      </c>
      <c r="AV318" t="s">
        <v>9727</v>
      </c>
      <c r="AW318" t="s">
        <v>25</v>
      </c>
      <c r="AX318" t="s">
        <v>27</v>
      </c>
      <c r="AY318" t="s">
        <v>9728</v>
      </c>
      <c r="AZ318" t="s">
        <v>4067</v>
      </c>
      <c r="BA318" t="s">
        <v>9729</v>
      </c>
      <c r="BB318" t="s">
        <v>8066</v>
      </c>
      <c r="BC318" t="s">
        <v>9730</v>
      </c>
      <c r="BD318" t="s">
        <v>9731</v>
      </c>
      <c r="BE318" t="s">
        <v>3958</v>
      </c>
      <c r="BF318" t="s">
        <v>9732</v>
      </c>
      <c r="BG318" t="s">
        <v>9733</v>
      </c>
      <c r="BH318" t="s">
        <v>37</v>
      </c>
      <c r="BI318" t="s">
        <v>9734</v>
      </c>
      <c r="BJ318" t="s">
        <v>255</v>
      </c>
      <c r="BK318" t="s">
        <v>9735</v>
      </c>
      <c r="BL318" t="s">
        <v>1446</v>
      </c>
      <c r="BM318" t="s">
        <v>41</v>
      </c>
      <c r="BN318" t="s">
        <v>8311</v>
      </c>
      <c r="BO318" t="s">
        <v>43</v>
      </c>
      <c r="BP318" t="s">
        <v>575</v>
      </c>
      <c r="BQ318" t="s">
        <v>9736</v>
      </c>
      <c r="BR318" t="s">
        <v>577</v>
      </c>
      <c r="BS318" t="s">
        <v>298</v>
      </c>
    </row>
    <row r="319" spans="1:71">
      <c r="A319">
        <v>5198295958</v>
      </c>
      <c r="B319" t="s">
        <v>3485</v>
      </c>
      <c r="C319" t="s">
        <v>5402</v>
      </c>
      <c r="D319" t="s">
        <v>15</v>
      </c>
      <c r="E319" t="s">
        <v>5096</v>
      </c>
      <c r="F319" t="s">
        <v>1556</v>
      </c>
      <c r="G319" t="s">
        <v>16</v>
      </c>
      <c r="H319">
        <v>30</v>
      </c>
      <c r="I319" t="s">
        <v>17</v>
      </c>
      <c r="J319" t="s">
        <v>5097</v>
      </c>
      <c r="K319" t="s">
        <v>5233</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t="s">
        <v>666</v>
      </c>
      <c r="AQ319" t="s">
        <v>9737</v>
      </c>
      <c r="AR319" t="s">
        <v>7073</v>
      </c>
      <c r="AS319" t="s">
        <v>9738</v>
      </c>
      <c r="AT319" t="s">
        <v>279</v>
      </c>
      <c r="AU319" t="s">
        <v>611</v>
      </c>
      <c r="AV319" t="s">
        <v>25</v>
      </c>
      <c r="AW319" t="s">
        <v>5183</v>
      </c>
      <c r="AX319" t="s">
        <v>27</v>
      </c>
      <c r="AY319" t="s">
        <v>9739</v>
      </c>
      <c r="AZ319" t="s">
        <v>5254</v>
      </c>
      <c r="BA319" t="s">
        <v>9740</v>
      </c>
      <c r="BB319" t="s">
        <v>8067</v>
      </c>
      <c r="BC319" t="s">
        <v>9741</v>
      </c>
      <c r="BD319" t="s">
        <v>9742</v>
      </c>
      <c r="BE319" t="s">
        <v>9743</v>
      </c>
      <c r="BF319" t="s">
        <v>484</v>
      </c>
      <c r="BG319" t="s">
        <v>9744</v>
      </c>
      <c r="BH319" t="s">
        <v>37</v>
      </c>
      <c r="BI319" t="s">
        <v>3960</v>
      </c>
      <c r="BJ319" t="s">
        <v>9745</v>
      </c>
      <c r="BK319" t="s">
        <v>9746</v>
      </c>
      <c r="BL319" t="s">
        <v>1446</v>
      </c>
      <c r="BM319" t="s">
        <v>3819</v>
      </c>
      <c r="BN319" t="s">
        <v>9747</v>
      </c>
      <c r="BO319" t="s">
        <v>5209</v>
      </c>
      <c r="BP319" t="s">
        <v>490</v>
      </c>
      <c r="BQ319" t="s">
        <v>9748</v>
      </c>
      <c r="BR319" t="s">
        <v>298</v>
      </c>
      <c r="BS319" t="s">
        <v>3822</v>
      </c>
    </row>
    <row r="320" spans="1:71">
      <c r="A320">
        <v>5176449044</v>
      </c>
      <c r="B320" t="s">
        <v>3485</v>
      </c>
      <c r="C320" t="s">
        <v>5402</v>
      </c>
      <c r="D320" t="s">
        <v>15</v>
      </c>
      <c r="E320" t="s">
        <v>5096</v>
      </c>
      <c r="G320" t="s">
        <v>16</v>
      </c>
      <c r="H320">
        <v>61</v>
      </c>
      <c r="I320" t="s">
        <v>17</v>
      </c>
      <c r="J320" t="s">
        <v>5097</v>
      </c>
      <c r="K320" t="s">
        <v>1066</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t="s">
        <v>9749</v>
      </c>
      <c r="AQ320" t="s">
        <v>9750</v>
      </c>
      <c r="AR320" t="s">
        <v>7617</v>
      </c>
      <c r="AS320" t="s">
        <v>9751</v>
      </c>
      <c r="AT320" t="s">
        <v>9752</v>
      </c>
      <c r="AU320" t="s">
        <v>9753</v>
      </c>
      <c r="AV320" t="s">
        <v>7378</v>
      </c>
      <c r="AW320" t="s">
        <v>9754</v>
      </c>
      <c r="AX320" t="s">
        <v>1016</v>
      </c>
      <c r="AY320" t="s">
        <v>9755</v>
      </c>
      <c r="AZ320" t="s">
        <v>9756</v>
      </c>
      <c r="BA320" t="s">
        <v>9757</v>
      </c>
      <c r="BB320" t="s">
        <v>9758</v>
      </c>
      <c r="BC320" t="s">
        <v>9759</v>
      </c>
      <c r="BD320" t="s">
        <v>9760</v>
      </c>
      <c r="BE320" t="s">
        <v>9761</v>
      </c>
      <c r="BF320" t="s">
        <v>7458</v>
      </c>
      <c r="BG320" t="s">
        <v>9762</v>
      </c>
      <c r="BH320" t="s">
        <v>7461</v>
      </c>
      <c r="BI320" t="s">
        <v>9763</v>
      </c>
      <c r="BJ320" t="s">
        <v>9764</v>
      </c>
      <c r="BK320" t="s">
        <v>9765</v>
      </c>
      <c r="BL320" t="s">
        <v>3819</v>
      </c>
      <c r="BM320" t="s">
        <v>9766</v>
      </c>
      <c r="BN320" t="s">
        <v>9767</v>
      </c>
      <c r="BO320" t="s">
        <v>9768</v>
      </c>
      <c r="BP320" t="s">
        <v>5323</v>
      </c>
      <c r="BQ320" t="s">
        <v>9769</v>
      </c>
      <c r="BR320" t="s">
        <v>3901</v>
      </c>
      <c r="BS320" t="s">
        <v>7358</v>
      </c>
    </row>
    <row r="321" spans="1:71">
      <c r="A321">
        <v>5175457051</v>
      </c>
      <c r="B321" t="s">
        <v>3485</v>
      </c>
      <c r="C321" t="s">
        <v>5402</v>
      </c>
      <c r="D321" t="s">
        <v>15</v>
      </c>
      <c r="E321" t="s">
        <v>5096</v>
      </c>
      <c r="F321" t="s">
        <v>201</v>
      </c>
      <c r="G321" t="s">
        <v>16</v>
      </c>
      <c r="H321">
        <v>59</v>
      </c>
      <c r="I321" t="s">
        <v>336</v>
      </c>
      <c r="J321" t="s">
        <v>5097</v>
      </c>
      <c r="K321" t="s">
        <v>5423</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t="s">
        <v>666</v>
      </c>
      <c r="AQ321" t="s">
        <v>9770</v>
      </c>
      <c r="AR321" t="s">
        <v>3870</v>
      </c>
      <c r="AS321" t="s">
        <v>9771</v>
      </c>
      <c r="AT321" t="s">
        <v>279</v>
      </c>
      <c r="AU321" t="s">
        <v>3811</v>
      </c>
      <c r="AV321" t="s">
        <v>25</v>
      </c>
      <c r="AW321" t="s">
        <v>9772</v>
      </c>
      <c r="AX321" t="s">
        <v>1016</v>
      </c>
      <c r="AY321" t="s">
        <v>9773</v>
      </c>
      <c r="AZ321" t="s">
        <v>9774</v>
      </c>
      <c r="BA321" t="s">
        <v>9775</v>
      </c>
      <c r="BB321" t="s">
        <v>9776</v>
      </c>
      <c r="BC321" t="s">
        <v>9777</v>
      </c>
      <c r="BD321" t="s">
        <v>7419</v>
      </c>
      <c r="BE321" t="s">
        <v>9778</v>
      </c>
      <c r="BF321" t="s">
        <v>9779</v>
      </c>
      <c r="BG321" t="s">
        <v>9780</v>
      </c>
      <c r="BH321" t="s">
        <v>9781</v>
      </c>
      <c r="BI321" t="s">
        <v>3555</v>
      </c>
      <c r="BJ321" t="s">
        <v>9782</v>
      </c>
      <c r="BK321" t="s">
        <v>255</v>
      </c>
      <c r="BL321" t="s">
        <v>1446</v>
      </c>
      <c r="BM321" t="s">
        <v>3819</v>
      </c>
      <c r="BN321" t="s">
        <v>331</v>
      </c>
      <c r="BO321" t="s">
        <v>9783</v>
      </c>
      <c r="BP321" t="s">
        <v>685</v>
      </c>
      <c r="BQ321" t="s">
        <v>9784</v>
      </c>
      <c r="BR321" t="s">
        <v>3822</v>
      </c>
      <c r="BS321" t="s">
        <v>298</v>
      </c>
    </row>
    <row r="322" spans="1:71">
      <c r="A322">
        <v>5174797368</v>
      </c>
      <c r="B322" t="s">
        <v>3485</v>
      </c>
      <c r="C322" t="s">
        <v>5402</v>
      </c>
      <c r="D322" t="s">
        <v>15</v>
      </c>
      <c r="E322" t="s">
        <v>5096</v>
      </c>
      <c r="F322" t="s">
        <v>1556</v>
      </c>
      <c r="G322" t="s">
        <v>16</v>
      </c>
      <c r="H322">
        <v>37</v>
      </c>
      <c r="I322" t="s">
        <v>336</v>
      </c>
      <c r="J322" t="s">
        <v>5097</v>
      </c>
      <c r="K322" t="s">
        <v>2141</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t="s">
        <v>1120</v>
      </c>
      <c r="AQ322" t="s">
        <v>7963</v>
      </c>
      <c r="AR322" t="s">
        <v>312</v>
      </c>
      <c r="AS322" t="s">
        <v>9785</v>
      </c>
      <c r="AT322" t="s">
        <v>9786</v>
      </c>
      <c r="AU322" t="s">
        <v>9787</v>
      </c>
      <c r="AV322" t="s">
        <v>925</v>
      </c>
      <c r="AW322" t="s">
        <v>9788</v>
      </c>
      <c r="AX322" t="s">
        <v>1016</v>
      </c>
      <c r="AY322" t="s">
        <v>9789</v>
      </c>
      <c r="AZ322" t="s">
        <v>9439</v>
      </c>
      <c r="BA322" t="s">
        <v>9790</v>
      </c>
      <c r="BB322" t="s">
        <v>9791</v>
      </c>
      <c r="BC322" t="s">
        <v>9792</v>
      </c>
      <c r="BD322" t="s">
        <v>9793</v>
      </c>
      <c r="BE322" t="s">
        <v>9794</v>
      </c>
      <c r="BF322" t="s">
        <v>9795</v>
      </c>
      <c r="BG322" t="s">
        <v>9796</v>
      </c>
      <c r="BH322" t="s">
        <v>595</v>
      </c>
      <c r="BI322" t="s">
        <v>9797</v>
      </c>
      <c r="BJ322" t="s">
        <v>9798</v>
      </c>
      <c r="BK322" t="s">
        <v>9799</v>
      </c>
      <c r="BL322" t="s">
        <v>599</v>
      </c>
      <c r="BM322" t="s">
        <v>9800</v>
      </c>
      <c r="BN322" t="s">
        <v>9801</v>
      </c>
      <c r="BO322" t="s">
        <v>9802</v>
      </c>
      <c r="BP322" t="s">
        <v>9803</v>
      </c>
      <c r="BQ322" t="s">
        <v>9804</v>
      </c>
      <c r="BR322" t="s">
        <v>804</v>
      </c>
      <c r="BS322" t="s">
        <v>9805</v>
      </c>
    </row>
    <row r="323" spans="1:71">
      <c r="A323">
        <v>5174785877</v>
      </c>
      <c r="B323" t="s">
        <v>3485</v>
      </c>
      <c r="C323" t="s">
        <v>5402</v>
      </c>
      <c r="D323" t="s">
        <v>15</v>
      </c>
      <c r="E323" t="s">
        <v>5096</v>
      </c>
      <c r="F323" t="s">
        <v>1556</v>
      </c>
      <c r="G323" t="s">
        <v>16</v>
      </c>
      <c r="H323">
        <v>31</v>
      </c>
      <c r="I323" t="s">
        <v>17</v>
      </c>
      <c r="J323" t="s">
        <v>5097</v>
      </c>
      <c r="K323" t="s">
        <v>1748</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t="s">
        <v>666</v>
      </c>
      <c r="AQ323" t="s">
        <v>9806</v>
      </c>
      <c r="AR323" t="s">
        <v>1377</v>
      </c>
      <c r="AS323" t="s">
        <v>9807</v>
      </c>
      <c r="AT323" t="s">
        <v>9786</v>
      </c>
      <c r="AU323" t="s">
        <v>9808</v>
      </c>
      <c r="AV323" t="s">
        <v>7378</v>
      </c>
      <c r="AW323" t="s">
        <v>9809</v>
      </c>
      <c r="AX323" t="s">
        <v>9810</v>
      </c>
      <c r="AY323" t="s">
        <v>9811</v>
      </c>
      <c r="AZ323" t="s">
        <v>5314</v>
      </c>
      <c r="BA323" t="s">
        <v>9812</v>
      </c>
      <c r="BB323" t="s">
        <v>7957</v>
      </c>
      <c r="BC323" t="s">
        <v>9813</v>
      </c>
      <c r="BD323" t="s">
        <v>323</v>
      </c>
      <c r="BE323" t="s">
        <v>9814</v>
      </c>
      <c r="BF323" t="s">
        <v>35</v>
      </c>
      <c r="BG323" t="s">
        <v>9815</v>
      </c>
      <c r="BH323" t="s">
        <v>9816</v>
      </c>
      <c r="BI323" t="s">
        <v>9817</v>
      </c>
      <c r="BJ323" t="s">
        <v>9818</v>
      </c>
      <c r="BK323" t="s">
        <v>9819</v>
      </c>
      <c r="BL323" t="s">
        <v>41</v>
      </c>
      <c r="BM323" t="s">
        <v>9820</v>
      </c>
      <c r="BN323" t="s">
        <v>9821</v>
      </c>
      <c r="BO323" t="s">
        <v>7478</v>
      </c>
      <c r="BP323" t="s">
        <v>9822</v>
      </c>
      <c r="BQ323" t="s">
        <v>3683</v>
      </c>
      <c r="BR323" t="s">
        <v>9823</v>
      </c>
      <c r="BS323" t="s">
        <v>9824</v>
      </c>
    </row>
    <row r="324" spans="1:71">
      <c r="A324">
        <v>5170498002</v>
      </c>
      <c r="B324" t="s">
        <v>3485</v>
      </c>
      <c r="C324" t="s">
        <v>5402</v>
      </c>
      <c r="D324" t="s">
        <v>15</v>
      </c>
      <c r="E324" t="s">
        <v>5096</v>
      </c>
      <c r="F324" t="s">
        <v>1556</v>
      </c>
      <c r="G324" t="s">
        <v>16</v>
      </c>
      <c r="H324">
        <v>67</v>
      </c>
      <c r="I324" t="s">
        <v>336</v>
      </c>
      <c r="J324" t="s">
        <v>5097</v>
      </c>
      <c r="K324" t="s">
        <v>777</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t="s">
        <v>9825</v>
      </c>
      <c r="AQ324" t="s">
        <v>666</v>
      </c>
      <c r="AR324" t="s">
        <v>7617</v>
      </c>
      <c r="AS324" t="s">
        <v>9826</v>
      </c>
      <c r="AT324" t="s">
        <v>279</v>
      </c>
      <c r="AU324" t="s">
        <v>1070</v>
      </c>
      <c r="AV324" t="s">
        <v>5329</v>
      </c>
      <c r="AW324" t="s">
        <v>9827</v>
      </c>
      <c r="AX324" t="s">
        <v>27</v>
      </c>
      <c r="AY324" t="s">
        <v>9828</v>
      </c>
      <c r="AZ324" t="s">
        <v>1415</v>
      </c>
      <c r="BA324" t="s">
        <v>9829</v>
      </c>
      <c r="BB324" t="s">
        <v>9830</v>
      </c>
      <c r="BC324" t="s">
        <v>480</v>
      </c>
      <c r="BD324" t="s">
        <v>9831</v>
      </c>
      <c r="BE324" t="s">
        <v>9832</v>
      </c>
      <c r="BF324" t="s">
        <v>35</v>
      </c>
      <c r="BG324" t="s">
        <v>1563</v>
      </c>
      <c r="BH324" t="s">
        <v>9833</v>
      </c>
      <c r="BI324" t="s">
        <v>3960</v>
      </c>
      <c r="BJ324" t="s">
        <v>9834</v>
      </c>
      <c r="BK324" t="s">
        <v>4155</v>
      </c>
      <c r="BL324" t="s">
        <v>1446</v>
      </c>
      <c r="BM324" t="s">
        <v>9835</v>
      </c>
      <c r="BN324" t="s">
        <v>9836</v>
      </c>
      <c r="BO324" t="s">
        <v>9837</v>
      </c>
      <c r="BP324" t="s">
        <v>45</v>
      </c>
      <c r="BQ324" t="s">
        <v>5261</v>
      </c>
      <c r="BR324" t="s">
        <v>577</v>
      </c>
      <c r="BS324" t="s">
        <v>9838</v>
      </c>
    </row>
    <row r="325" spans="1:71">
      <c r="A325">
        <v>5169732986</v>
      </c>
      <c r="B325" t="s">
        <v>3485</v>
      </c>
      <c r="C325" t="s">
        <v>5402</v>
      </c>
      <c r="D325" t="s">
        <v>15</v>
      </c>
      <c r="E325" t="s">
        <v>5096</v>
      </c>
      <c r="F325" t="s">
        <v>1556</v>
      </c>
      <c r="G325" t="s">
        <v>16</v>
      </c>
      <c r="H325">
        <v>44</v>
      </c>
      <c r="I325" t="s">
        <v>17</v>
      </c>
      <c r="J325" t="s">
        <v>5097</v>
      </c>
      <c r="K325" t="s">
        <v>5518</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t="s">
        <v>1352</v>
      </c>
      <c r="AQ325" t="s">
        <v>9839</v>
      </c>
      <c r="AR325" t="s">
        <v>312</v>
      </c>
      <c r="AS325" t="s">
        <v>5250</v>
      </c>
      <c r="AT325" t="s">
        <v>3604</v>
      </c>
      <c r="AU325" t="s">
        <v>9840</v>
      </c>
      <c r="AV325" t="s">
        <v>25</v>
      </c>
      <c r="AW325" t="s">
        <v>5183</v>
      </c>
      <c r="AX325" t="s">
        <v>27</v>
      </c>
      <c r="AY325" t="s">
        <v>9841</v>
      </c>
      <c r="AZ325" t="s">
        <v>7213</v>
      </c>
      <c r="BA325" t="s">
        <v>9439</v>
      </c>
      <c r="BB325" t="s">
        <v>7417</v>
      </c>
      <c r="BC325" t="s">
        <v>5186</v>
      </c>
      <c r="BD325" t="s">
        <v>7006</v>
      </c>
      <c r="BE325" t="s">
        <v>7719</v>
      </c>
      <c r="BF325" t="s">
        <v>484</v>
      </c>
      <c r="BG325" t="s">
        <v>9842</v>
      </c>
      <c r="BH325" t="s">
        <v>37</v>
      </c>
      <c r="BI325" t="s">
        <v>3960</v>
      </c>
      <c r="BJ325" t="s">
        <v>3898</v>
      </c>
      <c r="BK325" t="s">
        <v>9843</v>
      </c>
      <c r="BL325" t="s">
        <v>599</v>
      </c>
      <c r="BM325" t="s">
        <v>1446</v>
      </c>
      <c r="BN325" t="s">
        <v>9844</v>
      </c>
      <c r="BO325" t="s">
        <v>5259</v>
      </c>
      <c r="BP325" t="s">
        <v>575</v>
      </c>
      <c r="BQ325" t="s">
        <v>9845</v>
      </c>
      <c r="BR325" t="s">
        <v>577</v>
      </c>
      <c r="BS325" t="s">
        <v>92</v>
      </c>
    </row>
    <row r="326" spans="1:71">
      <c r="A326">
        <v>5169732947</v>
      </c>
      <c r="B326" t="s">
        <v>3485</v>
      </c>
      <c r="C326" t="s">
        <v>5402</v>
      </c>
      <c r="D326" t="s">
        <v>15</v>
      </c>
      <c r="E326" t="s">
        <v>5096</v>
      </c>
      <c r="F326" t="s">
        <v>201</v>
      </c>
      <c r="G326" t="s">
        <v>16</v>
      </c>
      <c r="H326">
        <v>58</v>
      </c>
      <c r="I326" t="s">
        <v>336</v>
      </c>
      <c r="J326" t="s">
        <v>5097</v>
      </c>
      <c r="K326" t="s">
        <v>170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t="s">
        <v>666</v>
      </c>
      <c r="AQ326" t="s">
        <v>9846</v>
      </c>
      <c r="AR326" t="s">
        <v>5250</v>
      </c>
      <c r="AS326" t="s">
        <v>556</v>
      </c>
      <c r="AT326" t="s">
        <v>9847</v>
      </c>
      <c r="AU326" t="s">
        <v>9848</v>
      </c>
      <c r="AV326" t="s">
        <v>1171</v>
      </c>
      <c r="AW326" t="s">
        <v>7378</v>
      </c>
      <c r="AX326" t="s">
        <v>27</v>
      </c>
      <c r="AY326" t="s">
        <v>9849</v>
      </c>
      <c r="AZ326" t="s">
        <v>5314</v>
      </c>
      <c r="BA326" t="s">
        <v>9850</v>
      </c>
      <c r="BB326" t="s">
        <v>9851</v>
      </c>
      <c r="BC326" t="s">
        <v>9852</v>
      </c>
      <c r="BD326" t="s">
        <v>7719</v>
      </c>
      <c r="BE326" t="s">
        <v>9853</v>
      </c>
      <c r="BF326" t="s">
        <v>624</v>
      </c>
      <c r="BG326" t="s">
        <v>7458</v>
      </c>
      <c r="BH326" t="s">
        <v>37</v>
      </c>
      <c r="BI326" t="s">
        <v>3718</v>
      </c>
      <c r="BJ326" t="s">
        <v>570</v>
      </c>
      <c r="BK326" t="s">
        <v>9854</v>
      </c>
      <c r="BL326" t="s">
        <v>41</v>
      </c>
      <c r="BM326" t="s">
        <v>9855</v>
      </c>
      <c r="BN326" t="s">
        <v>43</v>
      </c>
      <c r="BO326" t="s">
        <v>9856</v>
      </c>
      <c r="BP326" t="s">
        <v>45</v>
      </c>
      <c r="BQ326" t="s">
        <v>9857</v>
      </c>
      <c r="BR326" t="s">
        <v>577</v>
      </c>
      <c r="BS326" t="s">
        <v>9858</v>
      </c>
    </row>
    <row r="327" spans="1:71">
      <c r="A327">
        <v>5169071370</v>
      </c>
      <c r="B327" t="s">
        <v>3485</v>
      </c>
      <c r="C327" t="s">
        <v>5402</v>
      </c>
      <c r="D327" t="s">
        <v>15</v>
      </c>
      <c r="E327" t="s">
        <v>5096</v>
      </c>
      <c r="F327" t="s">
        <v>492</v>
      </c>
      <c r="G327" t="s">
        <v>16</v>
      </c>
      <c r="H327">
        <v>27</v>
      </c>
      <c r="I327" t="s">
        <v>17</v>
      </c>
      <c r="J327" t="s">
        <v>5097</v>
      </c>
      <c r="K327" t="s">
        <v>812</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t="s">
        <v>666</v>
      </c>
      <c r="AQ327" t="s">
        <v>9859</v>
      </c>
      <c r="AR327" t="s">
        <v>556</v>
      </c>
      <c r="AS327" t="s">
        <v>9860</v>
      </c>
      <c r="AT327" t="s">
        <v>9861</v>
      </c>
      <c r="AU327" t="s">
        <v>5251</v>
      </c>
      <c r="AV327" t="s">
        <v>7378</v>
      </c>
      <c r="AW327" t="s">
        <v>5235</v>
      </c>
      <c r="AX327" t="s">
        <v>27</v>
      </c>
      <c r="AY327" t="s">
        <v>9862</v>
      </c>
      <c r="AZ327" t="s">
        <v>5219</v>
      </c>
      <c r="BA327" t="s">
        <v>9863</v>
      </c>
      <c r="BB327" t="s">
        <v>675</v>
      </c>
      <c r="BC327" t="s">
        <v>9461</v>
      </c>
      <c r="BD327" t="s">
        <v>9864</v>
      </c>
      <c r="BE327" t="s">
        <v>9865</v>
      </c>
      <c r="BF327" t="s">
        <v>1563</v>
      </c>
      <c r="BG327" t="s">
        <v>7458</v>
      </c>
      <c r="BH327" t="s">
        <v>37</v>
      </c>
      <c r="BI327" t="s">
        <v>9866</v>
      </c>
      <c r="BJ327" t="s">
        <v>3961</v>
      </c>
      <c r="BK327" t="s">
        <v>9867</v>
      </c>
      <c r="BL327" t="s">
        <v>8107</v>
      </c>
      <c r="BM327" t="s">
        <v>9868</v>
      </c>
      <c r="BN327" t="s">
        <v>5259</v>
      </c>
      <c r="BO327" t="s">
        <v>5321</v>
      </c>
      <c r="BP327" t="s">
        <v>3900</v>
      </c>
      <c r="BQ327" t="s">
        <v>575</v>
      </c>
      <c r="BR327" t="s">
        <v>577</v>
      </c>
      <c r="BS327" t="s">
        <v>9869</v>
      </c>
    </row>
    <row r="328" spans="1:71">
      <c r="A328">
        <v>5165784214</v>
      </c>
      <c r="B328" t="s">
        <v>3485</v>
      </c>
      <c r="C328" t="s">
        <v>5402</v>
      </c>
      <c r="D328" t="s">
        <v>15</v>
      </c>
      <c r="E328" t="s">
        <v>5096</v>
      </c>
      <c r="G328" t="s">
        <v>16</v>
      </c>
      <c r="H328">
        <v>35</v>
      </c>
      <c r="I328" t="s">
        <v>17</v>
      </c>
      <c r="J328" t="s">
        <v>5097</v>
      </c>
      <c r="K328" t="s">
        <v>458</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t="s">
        <v>9870</v>
      </c>
      <c r="AQ328" t="s">
        <v>9871</v>
      </c>
      <c r="AR328" t="s">
        <v>9872</v>
      </c>
      <c r="AS328" t="s">
        <v>9873</v>
      </c>
      <c r="AT328" t="s">
        <v>9874</v>
      </c>
      <c r="AU328" t="s">
        <v>9875</v>
      </c>
      <c r="AV328" t="s">
        <v>9876</v>
      </c>
      <c r="AW328" t="s">
        <v>9877</v>
      </c>
      <c r="AX328" t="s">
        <v>9878</v>
      </c>
      <c r="AY328" t="s">
        <v>9879</v>
      </c>
      <c r="AZ328" t="s">
        <v>9880</v>
      </c>
      <c r="BA328" t="s">
        <v>9881</v>
      </c>
      <c r="BB328" t="s">
        <v>9882</v>
      </c>
      <c r="BC328" t="s">
        <v>9883</v>
      </c>
      <c r="BD328" t="s">
        <v>9884</v>
      </c>
      <c r="BE328" t="s">
        <v>9885</v>
      </c>
      <c r="BF328" t="s">
        <v>9886</v>
      </c>
      <c r="BG328" t="s">
        <v>9887</v>
      </c>
      <c r="BH328" t="s">
        <v>9888</v>
      </c>
      <c r="BI328" t="s">
        <v>9889</v>
      </c>
      <c r="BJ328" t="s">
        <v>9890</v>
      </c>
      <c r="BK328" t="s">
        <v>9891</v>
      </c>
      <c r="BL328">
        <v>0</v>
      </c>
      <c r="BM328">
        <v>0</v>
      </c>
      <c r="BN328">
        <v>0</v>
      </c>
      <c r="BO328">
        <v>0</v>
      </c>
      <c r="BP328">
        <v>0</v>
      </c>
      <c r="BQ328">
        <v>0</v>
      </c>
      <c r="BR328">
        <v>0</v>
      </c>
      <c r="BS328">
        <v>0</v>
      </c>
    </row>
    <row r="329" spans="1:71">
      <c r="A329">
        <v>5154089547</v>
      </c>
      <c r="B329" t="s">
        <v>3485</v>
      </c>
      <c r="C329" t="s">
        <v>5402</v>
      </c>
      <c r="D329" t="s">
        <v>15</v>
      </c>
      <c r="E329" t="s">
        <v>5096</v>
      </c>
      <c r="G329" t="s">
        <v>16</v>
      </c>
      <c r="H329">
        <v>57</v>
      </c>
      <c r="I329" t="s">
        <v>336</v>
      </c>
      <c r="J329" t="s">
        <v>5097</v>
      </c>
      <c r="K329" t="s">
        <v>5576</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t="s">
        <v>7469</v>
      </c>
      <c r="AQ329" t="s">
        <v>8263</v>
      </c>
      <c r="AR329" t="s">
        <v>556</v>
      </c>
      <c r="AS329" t="s">
        <v>9892</v>
      </c>
      <c r="AT329" t="s">
        <v>279</v>
      </c>
      <c r="AU329" t="s">
        <v>8062</v>
      </c>
      <c r="AV329" t="s">
        <v>25</v>
      </c>
      <c r="AW329" t="s">
        <v>1171</v>
      </c>
      <c r="AX329" t="s">
        <v>27</v>
      </c>
      <c r="AY329" t="s">
        <v>7000</v>
      </c>
      <c r="AZ329" t="s">
        <v>29</v>
      </c>
      <c r="BA329" t="s">
        <v>7416</v>
      </c>
      <c r="BB329" t="s">
        <v>8283</v>
      </c>
      <c r="BC329" t="s">
        <v>1439</v>
      </c>
      <c r="BD329" t="s">
        <v>3534</v>
      </c>
      <c r="BE329" t="s">
        <v>1177</v>
      </c>
      <c r="BF329" t="s">
        <v>35</v>
      </c>
      <c r="BG329" t="s">
        <v>5318</v>
      </c>
      <c r="BH329" t="s">
        <v>37</v>
      </c>
      <c r="BI329" t="s">
        <v>3718</v>
      </c>
      <c r="BJ329" t="s">
        <v>9893</v>
      </c>
      <c r="BK329" t="s">
        <v>9894</v>
      </c>
      <c r="BL329" t="s">
        <v>9895</v>
      </c>
      <c r="BM329" t="s">
        <v>1446</v>
      </c>
      <c r="BN329" t="s">
        <v>331</v>
      </c>
      <c r="BO329" t="s">
        <v>9896</v>
      </c>
      <c r="BP329" t="s">
        <v>9897</v>
      </c>
      <c r="BQ329" t="s">
        <v>9898</v>
      </c>
      <c r="BR329" t="s">
        <v>966</v>
      </c>
      <c r="BS329" t="s">
        <v>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tabSelected="1" workbookViewId="0">
      <selection activeCell="C12" sqref="C12"/>
    </sheetView>
  </sheetViews>
  <sheetFormatPr baseColWidth="10" defaultRowHeight="15" x14ac:dyDescent="0"/>
  <sheetData>
    <row r="1" spans="2:4">
      <c r="B1" t="s">
        <v>9899</v>
      </c>
      <c r="C1" t="s">
        <v>9900</v>
      </c>
    </row>
    <row r="2" spans="2:4">
      <c r="B2" t="s">
        <v>5095</v>
      </c>
      <c r="C2">
        <v>17</v>
      </c>
    </row>
    <row r="3" spans="2:4">
      <c r="B3" t="s">
        <v>5402</v>
      </c>
      <c r="C3">
        <v>12</v>
      </c>
      <c r="D3">
        <v>29</v>
      </c>
    </row>
    <row r="4" spans="2:4">
      <c r="B4" t="s">
        <v>5608</v>
      </c>
      <c r="C4">
        <v>69</v>
      </c>
    </row>
    <row r="5" spans="2:4">
      <c r="B5" t="s">
        <v>14</v>
      </c>
      <c r="C5">
        <v>72</v>
      </c>
    </row>
    <row r="6" spans="2:4">
      <c r="B6" t="s">
        <v>6856</v>
      </c>
      <c r="C6">
        <v>89</v>
      </c>
    </row>
    <row r="7" spans="2:4">
      <c r="B7" t="s">
        <v>1512</v>
      </c>
      <c r="C7">
        <v>99</v>
      </c>
      <c r="D7">
        <f>SUM(C4:C7)</f>
        <v>329</v>
      </c>
    </row>
    <row r="8" spans="2:4">
      <c r="B8" t="s">
        <v>3486</v>
      </c>
      <c r="C8">
        <v>71</v>
      </c>
    </row>
    <row r="9" spans="2:4">
      <c r="B9" t="s">
        <v>4261</v>
      </c>
      <c r="C9">
        <v>70</v>
      </c>
      <c r="D9">
        <v>141</v>
      </c>
    </row>
    <row r="10" spans="2:4">
      <c r="C10">
        <f>SUM(C2:C9)</f>
        <v>499</v>
      </c>
      <c r="D10">
        <f>SUM(D2:D9)</f>
        <v>499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SAILS_untargeted_master_no_anno</vt:lpstr>
      <vt:lpstr>SAILS_targeted_master_no_anno</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Levi</dc:creator>
  <cp:lastModifiedBy>Levi</cp:lastModifiedBy>
  <dcterms:created xsi:type="dcterms:W3CDTF">2018-03-08T21:37:08Z</dcterms:created>
  <dcterms:modified xsi:type="dcterms:W3CDTF">2018-03-08T21:57:43Z</dcterms:modified>
</cp:coreProperties>
</file>