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<sst xmlns="http://schemas.openxmlformats.org/spreadsheetml/2006/main" count="1" uniqueCount="1">
  <si>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Hyo Sheet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</si>
</sst>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>
        <v>10</v>
      </c>
      <c r="C1" t="s">
        <v>0</v>
      </c>
    </row>
    <row r="2" spans="1:3">
      <c r="A2">
        <v>20</v>
      </c>
    </row>
    <row r="3" spans="1:3">
      <c r="A3">
        <f>SUM(A1:A2)</f>
        <v>30</v>
      </c>
    </row>
    <row r="4" spans="1:3">
      <c r="A4">
        <f>ROUND(2.675,2)</f>
        <v>2.68</v>
      </c>
    </row>
    <row r="5" spans="1:3">
      <c r="A5" t="str">
        <f>"a"&amp;1</f>
        <v>a1</v>
      </c>
    </row>
    <row r="6" spans="1:3">
      <c r="A6" t="str">
        <f>IF(A3&gt;25,"ok","no")</f>
        <v>ok</v>
      </c>
    </row>
    <row r="7" spans="1:3">
      <c r="A7">
        <f>AVERAGE(A1:A2)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2026-10-20T03:44:12Z</dcterms:created>
  <dcterms:modified xsi:type="dcterms:W3CDTF">2026-10-20T03:44:12Z</dcterms:modified>
</cp:coreProperties>
</file>