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lahidoost\Desktop\ML+req\"/>
    </mc:Choice>
  </mc:AlternateContent>
  <bookViews>
    <workbookView xWindow="0" yWindow="0" windowWidth="28800" windowHeight="12300"/>
  </bookViews>
  <sheets>
    <sheet name="ML" sheetId="1" r:id="rId1"/>
    <sheet name="supervised learning  " sheetId="2" r:id="rId2"/>
    <sheet name="unsupervised learning  " sheetId="4" r:id="rId3"/>
    <sheet name="semi-supervised learning" sheetId="5" r:id="rId4"/>
    <sheet name="clustering" sheetId="6" r:id="rId5"/>
    <sheet name="regularization" sheetId="7" r:id="rId6"/>
    <sheet name="overfitting " sheetId="8" r:id="rId7"/>
    <sheet name="underfitting" sheetId="9" r:id="rId8"/>
    <sheet name="feature selection" sheetId="10" r:id="rId9"/>
    <sheet name="dimensionality reduction" sheetId="11" r:id="rId10"/>
    <sheet name="cross-validation" sheetId="12" r:id="rId11"/>
    <sheet name="backpropagation" sheetId="13" r:id="rId12"/>
    <sheet name="artificial neural networks" sheetId="14" r:id="rId13"/>
    <sheet name="deep learning" sheetId="15" r:id="rId14"/>
    <sheet name="support vector machines" sheetId="16" r:id="rId15"/>
    <sheet name="kernel methods" sheetId="17" r:id="rId16"/>
    <sheet name="decision tree" sheetId="18" r:id="rId17"/>
    <sheet name="rule learning" sheetId="20" r:id="rId18"/>
    <sheet name="fuzzy learning" sheetId="21" r:id="rId19"/>
    <sheet name="meta parameter tuning" sheetId="22" r:id="rId20"/>
    <sheet name="hyper-parameter tuning" sheetId="23" r:id="rId21"/>
    <sheet name="ensemble learning" sheetId="24" r:id="rId22"/>
    <sheet name="ensemble methods" sheetId="25" r:id="rId23"/>
    <sheet name="random forest" sheetId="26" r:id="rId24"/>
    <sheet name="probabilistic learning" sheetId="27" r:id="rId25"/>
    <sheet name="bayesian induction" sheetId="28" r:id="rId26"/>
    <sheet name="Bayesian probability" sheetId="29" r:id="rId27"/>
    <sheet name="reinforcement learning" sheetId="30" r:id="rId28"/>
    <sheet name="regression" sheetId="31" r:id="rId29"/>
    <sheet name="feature extraction" sheetId="32" r:id="rId30"/>
    <sheet name="gradient descent" sheetId="33" r:id="rId31"/>
    <sheet name="cost function" sheetId="34" r:id="rId32"/>
    <sheet name="data mining" sheetId="35" r:id="rId33"/>
    <sheet name="data science" sheetId="36" r:id="rId34"/>
    <sheet name="natural language processing" sheetId="37" r:id="rId35"/>
    <sheet name="active learning" sheetId="38" r:id="rId36"/>
    <sheet name="transfer learning" sheetId="39" r:id="rId37"/>
    <sheet name="matrix factorization" sheetId="40" r:id="rId38"/>
    <sheet name="manifold learning" sheetId="41" r:id="rId39"/>
    <sheet name="multidimensional scaling" sheetId="42" r:id="rId40"/>
    <sheet name="preference learning" sheetId="43" r:id="rId41"/>
    <sheet name="ranking learning" sheetId="44" r:id="rId42"/>
    <sheet name="similarity learning" sheetId="45" r:id="rId43"/>
    <sheet name="distance learning" sheetId="46" r:id="rId44"/>
    <sheet name="statistical learning" sheetId="47" r:id="rId45"/>
    <sheet name="density estimation" sheetId="48" r:id="rId46"/>
    <sheet name="text mining" sheetId="49" r:id="rId47"/>
    <sheet name="time series analysis" sheetId="50" r:id="rId48"/>
    <sheet name="predictive model" sheetId="51" r:id="rId49"/>
    <sheet name="learning bias" sheetId="52" r:id="rId50"/>
    <sheet name="maximum likelihood" sheetId="53" r:id="rId51"/>
    <sheet name="k-nearest neighbors" sheetId="54" r:id="rId52"/>
    <sheet name="k-means" sheetId="55" r:id="rId5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<sst xmlns="http://schemas.openxmlformats.org/spreadsheetml/2006/main" count="15969" uniqueCount="10660">
  <si>
    <t>Document Title</t>
  </si>
  <si>
    <t>Authors</t>
  </si>
  <si>
    <t>Year</t>
  </si>
  <si>
    <t>Abstract</t>
  </si>
  <si>
    <t>DOI</t>
  </si>
  <si>
    <t>PDF Link</t>
  </si>
  <si>
    <t>Experiment on automatic functional requirements analysis with the EFRF's semantic cases</t>
  </si>
  <si>
    <t>Big data: A requirements engineering perspective</t>
  </si>
  <si>
    <t>A UML extension of distributed system</t>
  </si>
  <si>
    <t>Implementation of Tennis Sports Loading Computer-Aided System Based on B/S Mode</t>
  </si>
  <si>
    <t>Bug report, feature request, or simply praise? On automatically classifying app reviews</t>
  </si>
  <si>
    <t>Trace-by-classification: A machine learning approach to generate trace links for frequently occurring software artifacts</t>
  </si>
  <si>
    <t>Letâ€™s Hear it from RETTA: A Requirements Elicitation Tool for TrAffic Management Systems</t>
  </si>
  <si>
    <t>Inherent characteristics of traceability artifacts less is more</t>
  </si>
  <si>
    <t>Attribute-Driven Design of Incremental Learning Component of a Ubiquitous Multimodal Multimedia Computing System</t>
  </si>
  <si>
    <t>Weka meets TraceLab: Toward convenient classification: Machine learning for requirements engineering problems: A position paper</t>
  </si>
  <si>
    <t>BUDGET: A Tool for Supporting Software Architecture Traceability Research</t>
  </si>
  <si>
    <t>A supervisory control loop with Prognostics for human-in-the-loop decision support and control applications</t>
  </si>
  <si>
    <t>What Works Better? A Study of Classifying Requirements</t>
  </si>
  <si>
    <t>Speculative requirements: Automatic detection of uncertainty in natural language requirements</t>
  </si>
  <si>
    <t>Towards an Approach to Stimulate Architectural Thinking during Requirements Engineering Phase</t>
  </si>
  <si>
    <t>On Automatic Detection of Performance Bugs</t>
  </si>
  <si>
    <t>Automatic requirements elicitation in agile processes</t>
  </si>
  <si>
    <t>Extending Nocuous Ambiguity Analysis for Anaphora in Natural Language Requirements</t>
  </si>
  <si>
    <t>Automatic Classification of Requirements Based on Convolutional Neural Networks</t>
  </si>
  <si>
    <t>Conceptual Modeling for Business Analytics: A Framework and Potential Benefits</t>
  </si>
  <si>
    <t>Requirement Engineering Techniques Selection and Modeling An Expert System Based Approach</t>
  </si>
  <si>
    <t>Quantifying the Impact of Different Non-functional Requirements and Problem Domains on Software Effort Estimation</t>
  </si>
  <si>
    <t>Identification of RNA-binding protein residues using machine learning approaches</t>
  </si>
  <si>
    <t>The Fading Boundary between Development Time and Run Time</t>
  </si>
  <si>
    <t>Contents</t>
  </si>
  <si>
    <t>Google based hybrid approach for discovering services</t>
  </si>
  <si>
    <t>Automated identification of business rules in requirements documents</t>
  </si>
  <si>
    <t>The Generation and Evolution of Adaptation Rules in Requirements Driven Self-Adaptive Systems</t>
  </si>
  <si>
    <t>An Empirical Study to Compare the Accuracy of AHP and CBRanking Techniques for Requirements Prioritization</t>
  </si>
  <si>
    <t>From User Demand to Software Service: Using Machine Learning to Automate the Requirements Specification Process</t>
  </si>
  <si>
    <t>Proceedings of 9th IEEE Conference on Artificial Intelligence for Applications</t>
  </si>
  <si>
    <t>Which Feature is Unusable? Detecting Usability and User Experience Issues from User Reviews</t>
  </si>
  <si>
    <t>Reuse of scenario specifications using an automated relational learner: a lightweight approach</t>
  </si>
  <si>
    <t>Automatically Classifying Functional and Non-functional Requirements Using Supervised Machine Learning</t>
  </si>
  <si>
    <t>Guest Editorial Special Issue on Computational Intelligence for Software Engineering and Services Computing</t>
  </si>
  <si>
    <t>Covering our world with sensors</t>
  </si>
  <si>
    <t>ARED-CK: an Automated Requirements Elicitation Approach Based on Decision-making with Complete Knowledge</t>
  </si>
  <si>
    <t>What do Support Analysts Know About Their Customers? On the Study and Prediction of Support Ticket Escalations in Large Software Organizations</t>
  </si>
  <si>
    <t>Estimating function points: Using machine learning and regression models</t>
  </si>
  <si>
    <t>Requirements Prioritization Techniques Review and Analysis</t>
  </si>
  <si>
    <t>A Little Bird Told Me: Mining Tweets for Requirements and Software Evolution</t>
  </si>
  <si>
    <t>Trustworthy services selection mechanism based on machine learning techniques</t>
  </si>
  <si>
    <t>Measuring Requirement Quality to Predict Testability</t>
  </si>
  <si>
    <t>Automated extraction and visualization of quality concerns from requirements specifications</t>
  </si>
  <si>
    <t>Probing for Requirements Knowledge to Stimulate Architectural Thinking</t>
  </si>
  <si>
    <t>Early failure prediction in feature request management systems</t>
  </si>
  <si>
    <t>Enhancing Stakeholder Profiles to Improve Recommendations in Online Requirements Elicitation</t>
  </si>
  <si>
    <t>Hidden in plain sight: Automatically identifying security requirements from natural language artifacts</t>
  </si>
  <si>
    <t>An approach for codesign of ERTS based on non-function constraints</t>
  </si>
  <si>
    <t>Facing scalability issues in requirements prioritization with machine learning techniques</t>
  </si>
  <si>
    <t>Software Feature Request Detection in Issue Tracking Systems</t>
  </si>
  <si>
    <t>Which One to Read? Factors Influencing the Usefulness of Online Reviews for RE</t>
  </si>
  <si>
    <t>Non-functional Requirements to Architectural Concerns: ML and NLP at Crossroads</t>
  </si>
  <si>
    <t>Semantic information extraction for software requirements using semantic role labeling</t>
  </si>
  <si>
    <t>A Needle in a Haystack: What Do Twitter Users Say about Software?</t>
  </si>
  <si>
    <t>Crowd Sourcing the Creation of Personae Non Gratae for Requirements-Phase Threat Modeling</t>
  </si>
  <si>
    <t>Hybrid Labels are the New Measure!</t>
  </si>
  <si>
    <t>Table of contents</t>
  </si>
  <si>
    <t>Integration frameworks for large scale cognitive vision systems - an evaluative study</t>
  </si>
  <si>
    <t>Situation Analytics: A Foundation for a New Software Engineering Paradigm</t>
  </si>
  <si>
    <t>Automated extraction of non-functional requirements in available documentation</t>
  </si>
  <si>
    <t>Research on the functional requirement and structure model for regional logistics information platform</t>
  </si>
  <si>
    <t>Using generic method chunks to generate process models fragments</t>
  </si>
  <si>
    <t>RE Data Challenge: Requirements Identification with Word2Vec and TensorFlow</t>
  </si>
  <si>
    <t>SIMISS: A Model-Based Searching Strategy for Inventory Management Systems</t>
  </si>
  <si>
    <t>Towards an Adaptive Framework for Goal-Oriented Strategic Decision-Making</t>
  </si>
  <si>
    <t>Goals at risk? Machine learning at support of early assessment</t>
  </si>
  <si>
    <t>Application of reinforcement learning to requirements engineering: requirements tracing</t>
  </si>
  <si>
    <t>Automated classification of security requirements</t>
  </si>
  <si>
    <t>Detecting duplicate bug reports with software engineering domain knowledge</t>
  </si>
  <si>
    <t>A reasoning approach for modelling and predicting terroristic attacks in urban environments</t>
  </si>
  <si>
    <t>Y. Wang; J. Zhang</t>
  </si>
  <si>
    <t>L. Chung</t>
  </si>
  <si>
    <t>Ying Dong; Mingshu Li; Qing Wang</t>
  </si>
  <si>
    <t>F. Z. Qin</t>
  </si>
  <si>
    <t>W. Maalej; H. Nabil</t>
  </si>
  <si>
    <t>M. Wieloch; S. Amornborvornwong; J. Cleland-Huang</t>
  </si>
  <si>
    <t>M. Noaeen; Z. S. H. Abad; B. H. Far</t>
  </si>
  <si>
    <t>J. H. Hayes; G. Antoniol; B. Adams; Y. G. GuÃ©hÃ©neuc</t>
  </si>
  <si>
    <t>M. D. Hina; C. Tadj; A. Ramdane-Cherif</t>
  </si>
  <si>
    <t>J. H. Hayes; W. Li; M. Rahimi</t>
  </si>
  <si>
    <t>J. C. S. Santos; M. Mirakhorli; I. Mujhid; W. Zogaan</t>
  </si>
  <si>
    <t>K. C. Gross; K. Baclawski; E. S. Chan; D. Gawlick; A. Ghoneimy; Z. H. Liu</t>
  </si>
  <si>
    <t>Z. S. H. Abad; O. Karras; P. Ghazi; M. Glinz; G. Ruhe; K. Schneider</t>
  </si>
  <si>
    <t>H. Yang; A. De Roeck; V. Gervasi; A. Willis; B. Nuseibeh</t>
  </si>
  <si>
    <t>P. R. Anish</t>
  </si>
  <si>
    <t>S. Tsakiltsidis; A. Miranskyy; E. Mazzawi</t>
  </si>
  <si>
    <t>R. Ankori</t>
  </si>
  <si>
    <t>H. Yang; A. de Roeck; V. Gervasi; A. Willis; B. Nuseibeh</t>
  </si>
  <si>
    <t>J. Winkler; A. Vogelsang</t>
  </si>
  <si>
    <t>S. Nalchigar; E. Yu</t>
  </si>
  <si>
    <t>Y. Tang; K. Feng; K. Cooper; J. Cangussu</t>
  </si>
  <si>
    <t>R. Abdukalykov; I. Hussain; M. Kassab; O. Ormandjieva</t>
  </si>
  <si>
    <t>Hsuan-Cheng Huang</t>
  </si>
  <si>
    <t>C. Ghezzi</t>
  </si>
  <si>
    <t>S. Sharma; J. S. Lather; M. Dave</t>
  </si>
  <si>
    <t>R. Sharma; J. Bhatia; K. K. Biswas</t>
  </si>
  <si>
    <t>T. Zhao</t>
  </si>
  <si>
    <t>A. Perini; A. Susi; F. Ricca; C. Bazzanella</t>
  </si>
  <si>
    <t>L. van Rooijen; F. S. BÃ¤umer; M. C. Platenius; M. Geierhos; H. Hamann; G. Engels</t>
  </si>
  <si>
    <t>E. Bakiu; E. Guzman</t>
  </si>
  <si>
    <t>H. G. Woo; W. N. Robinson</t>
  </si>
  <si>
    <t>Z. KurtanoviÄ‡; W. Maalej</t>
  </si>
  <si>
    <t>M. Kessentini; M. Wimmer</t>
  </si>
  <si>
    <t>N. Verma</t>
  </si>
  <si>
    <t>L. Liu; L. Lin</t>
  </si>
  <si>
    <t>L. Montgomery; D. Damian</t>
  </si>
  <si>
    <t>G. Sikka; A. Kaur; M. Uddin</t>
  </si>
  <si>
    <t>R. Qaddoura; A. Abu-Srhan; M. H. Qasem; A. Hudaib</t>
  </si>
  <si>
    <t>E. Guzman; M. Ibrahim; M. Glinz</t>
  </si>
  <si>
    <t>L. Chen; G. Yang; Qian Wang; Y. Zhang</t>
  </si>
  <si>
    <t>J. H. Hayes; W. Li; T. Yu; X. Han; M. Hays; C. Woodson</t>
  </si>
  <si>
    <t>M. Rahimi; M. Mirakhorli; J. Cleland-Huang</t>
  </si>
  <si>
    <t>P. R. Anish; B. Balasubramaniam; A. Sainani; J. Cleland-Huang; M. Daneva; R. J. Wieringa; S. Ghaisas</t>
  </si>
  <si>
    <t>C. Fitzgerald; E. Letier; A. Finkelstein</t>
  </si>
  <si>
    <t>C. Castro-Herrera; J. Cleland-Huang; B. Mobasher</t>
  </si>
  <si>
    <t>M. Riaz; J. King; J. Slankas; L. Williams</t>
  </si>
  <si>
    <t>Yong-Xian Jin</t>
  </si>
  <si>
    <t>P. Avesani; C. Bazzanella; A. Perini; A. Susi</t>
  </si>
  <si>
    <t>T. Merten; M. Falis; P. HÃ¼bner; T. Quirchmayr; S. BÃ¼rsner; B. Paech</t>
  </si>
  <si>
    <t>E. B. Charrada</t>
  </si>
  <si>
    <t>G. Gokyer; S. Cetin; C. Sener; M. T. Yondem</t>
  </si>
  <si>
    <t>Yinglin Wang</t>
  </si>
  <si>
    <t>E. Guzman; R. Alkadhi; N. Seyff</t>
  </si>
  <si>
    <t>N. Mead; F. Shull; J. Spears; S. Heibl; S. Weber; J. Cleland-Huang</t>
  </si>
  <si>
    <t>M. Nayebi; S. J. Kabeer; G. Ruhe; C. Carlson; F. Chew</t>
  </si>
  <si>
    <t>S. Wrede; C. Bauckhage; G. Sagerer; W. Ponweiser; M. Vincze</t>
  </si>
  <si>
    <t>C. K. Chang</t>
  </si>
  <si>
    <t>J. Slankas; L. Williams</t>
  </si>
  <si>
    <t>Wen-Hai Gao</t>
  </si>
  <si>
    <t>C. Rolland; V. Plihon</t>
  </si>
  <si>
    <t>A. Dekhtyar; V. Fong</t>
  </si>
  <si>
    <t>Y. T. Demey; M. Wolff</t>
  </si>
  <si>
    <t>J. DÄ…browski</t>
  </si>
  <si>
    <t>P. Avesani; A. Perini; A. Siena; A. Susi</t>
  </si>
  <si>
    <t>H. Sultanov; J. H. Hayes</t>
  </si>
  <si>
    <t>R. Jindal; R. Malhotra; A. Jain</t>
  </si>
  <si>
    <t>K. Aggarwal; T. Rutgers; F. Timbers; A. Hindle; R. Greiner; E. Stroulia</t>
  </si>
  <si>
    <t>F. Archetti; D. Djordjevic; I. Giordani; R. Sormani; F. Tisato</t>
  </si>
  <si>
    <t>Software requirements analysis is crucial for any software project and it is the basis of requirements reuse within Software Product Line engineering. Software requirements specifications are usually expressed in natural language, which are informal, imprecise and ambiguous, thus analyzing them automatically is a challenging task. Although methods towards automatic analysis of software requirements have been studied before, many of them have limitations and effective researches in this area are still lacking. Therefore, in this paper a new approach was proposed to automatically extract structured information of functional requirements from Software Requirements Specifications in natural language. The methods of machine learning, natural language processing and semantic analysis were employed and combined in this approach. With a 10-fold cross validation setting, the method was evaluated on a manually annotated corpus. The experiments show that this approach achieves a good performance. Moreover, it was found that the model trained on the requirements dataset of the E-commerce systems, can be used to extract semantic information from the requirements of auto-maker systems. The cross-domain extraction results show that the method of this paper is domain independent and robust to some extent.</t>
  </si>
  <si>
    <t>Summary form only given. Big data promises to lead to better decisions, which can bring greater operational efficiency, productivity, reduced cost and risk, and the like to a variety of domains. But is the use of big data always going to be beneficial, and if so how? In answering this question, I will first survey research in big data from a requirements engineerin g perspective. Afterwards, I will describe a goal-oriented approach - which adopts but goes beyond an object-oriented approach, to beneficially using big data. This approach is intended to rationally "connect the dots", from stakeholders' problems and needs, business key performance indices, important insights through analytics for both AS-IS and TO-BE, machine learning techniques, SQL/NoSQL database queries, etc. I will talk about how this approach can aid business decision making in general and more specifically in business process reengineering, possibly with a tool support. At the end, I will outline some of the software engineering challenges in more beneficially using big data.</t>
  </si>
  <si>
    <t>UML provides a lack of efficient support for distributed features. This paper provides an extension of UML to solve this problem. The extension changes the use case diagram to be active and multi-level for requirement engineering of distributed systems, and adds control of time and support for the complex message mechanism in order to model the distributed applications associated with real-time and multimedia systems. The ideas derived from the paper are of interest to software engineering over the Internet.</t>
  </si>
  <si>
    <t>The tennis is a mixture of oxygen sports and non-oxygen sports. In order to meet the demand of coaches to evaluate athletes' sports loading scientifically in the daily tennis competition training, computer and network technologies are applied in the paper and a tennis sports loading computer-aided system based on B/S model was proposed. The design objectives, functional requirements and system realization were also introduced. After the test of using the system in Physical Education Institute of Central China Normal University, we found that the system could support coaches for scientific sports training better.</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</si>
  <si>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t>
  </si>
  <si>
    <t>Over the past decade the traceability research community has focused upon developing and improving trace retrieval techniques in order to retrieve trace links between a source artifact, such as a requirement, and set of target artifacts, such as a set of java classes. In this Trace Challenge paper we present a previously published technique that uses machine learning to trace software artifacts that recur is similar forms across across multiple projects. Examples include quality concerns related to non-functional requirements such as security, performance, and usability; regulatory codes that are applied across multiple systems; and architectural-decisions that are found in many different solutions. The purpose of this paper is to release a publicly available TraceLab experiment including reusable and modifiable components as well as associated datasets, and to establish baseline results that would encourage further experimentation.</t>
  </si>
  <si>
    <t>The area of Traffic Management (TM) is characterized by uncertainty, complexity, and imprecision. The complexity of software systems in the TM domain which contributes to a more challenging Requirements Engineering (RE) job mainly stems from the diversity of stakeholders and complexity of requirements elicitation in this domain. This work brings an interactive solution for exploring functional and non-functional requirements of software-reliant systems in the area of traffic management. We prototyped the RETTA tool which leverages the wisdom of the crowd and combines it with machine learning approaches such as Natural Language Processing and NaiÌˆve Bayes to help with the requirements elicitation and classification task in the TM domain. This bridges the gap among stakeholders from both areas of software development and transportation engineering. The RETTA prototype is mainly designed for requirements engineers and software developers in the area of TM and can be used on Android-based devices.</t>
  </si>
  <si>
    <t>This paper describes ongoing work to characterize the inherent ease or â€œtraceabilityâ€ with which a textual artifact can be traced using an automated technique. Software traceability approaches use varied measures to build models that automatically recover links between pairs of natural language documents. Thus far, most of the approaches use a single-step model, such as logistic regression, to identify new trace links. However, such approaches require a large enough training set of both true and false trace links. Yet, the former are by far in the minority, which reduces the performance of such models. Therefore, this paper formulates the problem of identifying trace links as the problem of finding, for a given logistic regression model, the subsets of links in the training set giving the best accuracy (in terms of G-metric) on a test set. Using hill climbing with random restart for subset selection, we found that, for the ChangeStyle dataset, we can classify links with a precision of up to 40% and a recall of up to 66% using a training set as small as one true candidate link (out of 33) and 41 false links. To get better performance and learn the best possible logistic regression classifier, we must â€œdiscardâ€ links in the trace dataset that increase noise to avoid learning with links that are not representative. This preliminary work is promising because it shows that few correct examples may perform better than several poor ones. It also shows which inherent characteristics of the artifacts make them good candidates to learn efficient traceability models automatically, i.e., it reveals their traceability.</t>
  </si>
  <si>
    <t>System design using attribute-driven design (ADD) means that system requirements, including functional and quality requirements and constraints, are considered as drivers in the design process that yields the system's conceptual software architecture. The output architecture satisfies not only that the functional requirements but also the important qualities the system must possess. In ADD, the secondary qualities are satisfied within the constraints of achieving the most important ones. In this paper, we detail the design of our system's machine learning (ML) component using ADD. Tactics and primitives to achieve system qualities (i.e. performance, security, availability, modifiability, and usability) are essayed in this paper. The ML component of our system is responsible for (1) determining the appropriate media and modalities based on user context, (2) finding the replacement to a failed/missing device or modality, and (3) providing the context suitability of newly-added media or modality. The ML component's knowledge acquisition is incremental; it keeps its previously-earned knowledge in its knowledge database (KD) and appends newly-acquired ones onto it. The ML component makes the system intelligent, adaptive and fault-tolerant. This work on ML-based media and modality selection is our original contribution to the domain of intelligent pervasive human-machine interface</t>
  </si>
  <si>
    <t>Requirements engineering encompasses many difficult, overarching problems inherent to its subareas of process, elicitation, specification, analysis, and validation. Requirements engineering researchers seek innovative, effective means of addressing these problems. One powerful tool that can be added to the researcher toolkit is that of machine learning. Some researchers have been experimenting with their own implementations of machine learning algorithms or with those available as part of the Weka machine learning software suite. There are some shortcomings to using â€œone offâ€ solutions. It is the position of the authors that many problems exist in requirements engineering that can be supported by Weka's machine learning algorithms, specifically by classification trees. Further, the authors posit that adoption will be boosted if machine learning is easy to use and is integrated into requirements research tools, such as TraceLab. Toward that end, an initial concept validation of a component in TraceLab is presented that applies the Weka classification trees. The component is demonstrated on two different requirements engineering problems. Finally, insights gained on using the TraceLab Weka component on these two problems are offered.</t>
  </si>
  <si>
    <t>Automated traceability techniques based on supervised machine learning algorithms can significantly reduce the cost and effort needed to create and maintain traceability links between requirements, architecture and source code. However, the upfront cost to train these algorithms is the main bottleneck for expanding, and validating these traceability techniques as well as applying them to complex industrial systems. In this tool demo, we present our Web-based tool named BUDGET, as a solution to automate creation of training data for the problem of tracing architectural concerns. BUDGET uses Automated Web-Mining, and Big-Data Analysis techniques to generate training data for supervised architecture-traceability techniques. It uses several sampling strategies and mines ultra-large scale code repositories to generate datasets of tactical code snippets. The BUDGET falls in the research tool category and supports researchers in the area of software architecture and requirements engineering.</t>
  </si>
  <si>
    <t>This paper presents a novel tandem human-machine cognition approach for human-in-the-loop control of complex business-critical and mission-critical systems and processes that are monitored by Internet-of-Things (IoT) sensor networks and where it is of utmost importance to mitigate and avoid cognitive overload situations for the human operators. The approach is based on a decision making supervisory loop for situation awareness and control combined with a machine learning technique that is especially well suited to this control problem. The goal is to achieve a number of functional requirements: (1) ultra-low false alarm probabilities for all monitored transducers, components, machines, systems, and processes; (2) fastest mathematically possible decisions regarding the incipience or onset of anomalies in noisy process metrics; and (3) the ability to unambiguously differentiate between sensor degradation events and degradation in the systems/processes under surveillance. The novel approach that is presented here does not replace the role of the human in operation of complex engineering systems and processes, but rather augments that role in a manner that minimizes cognitive overload by very rapidly processing, interpreting, and displaying final diagnostic and prognostic information to the human operator in a prioritized format that is readily perceived and comprehended.</t>
  </si>
  <si>
    <t>Classifying requirements into functional requirements (FR) and non-functional ones (NFR) is an important task in requirements engineering. However, automated classification of requirements written in natural language is not straightforward, due to the variability of natural language and the absence of a controlled vocabulary. This paper investigates how automated classification of requirements into FR and NFR can be improved and how well several machine learning approaches work in this context. We contribute an approach for preprocessing requirements that standardizes and normalizes requirements before applying classification algorithms. Further, we report on how well several existing machine learning methods perform for automated classification of NFRs into sub-categories such as usability, availability, or performance. Our study is performed on 625 requirements provided by the OpenScience tera-PROMISE repository. We found that our preprocessing improved the performance of an existing classification method. We further found significant differences in the performance of approaches such as Latent Dirichlet Allocation, Biterm Topic Modeling, or NaiÌˆve Bayes for the sub-classification of NFRs.</t>
  </si>
  <si>
    <t>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t>
  </si>
  <si>
    <t>[Context/Motivation:] The major role of a software architect in the software development life cycle is to design an architectural solution that satisfies the functional and non-functional requirements of the system to the fullest extent possible. However, the details they need to make informed architectural decisions are often missing from the software requirements specifications. Architects therefore either make assumptions or go back to the business analysts for clarifications or conduct additional stakeholder interviews. All of these result in potential project delays. [Question/Problem:] There is very little known about how architects gather this missing information that is crucial to architectural decision-making. Further, there is dearth of knowledge on how we can leverage the requirements analysis phase by empowering business analysts to gather architecturally significant information pertinent to a given requirement. [Principal ideas / Results:] Based on qualitative interview study with software architects from large organisations, this research will (a) investigate how architects cope with missing information in real-world large scale projects and (b) leverage the knowledge of experienced software architects and make it available to business analysts so that they are equipped to elicit a more complete set of requirements that feed sufficient information into the architecture design process. This research further explores the use of machine learning techniques to gauge the potential to introduce automation to the process of gathering the architecturally significant information missing in the software requirement specification.</t>
  </si>
  <si>
    <t>Context: Software performance is a critical non-functional requirement, appearing in many fields such as mission critical applications, financial, and real time systems. In this work we focused on early detection of performance bugs, our software under study was a real time system used in the mobile advertisement / marketing domain. Goal: Find a simple and easy to implement solution, predicting performance bugs. Method: We built several models using four machine learning methods, commonly used for defect prediction: C4.5 Decision Trees, Naive Bayes, Bayesian Networks, and Logistic Regression. Results: Our empirical results show that a C4.5 model, using lines of code changed, file's age and size as explanatory variables, can be used to predict performance bugs (recall = 0.73, accuracy = 0.85, and precision = 0.96). We show that reducing the number of changes delivered on a commit, can decrease the chance of performance bug injection. Conclusions: We believe that our approach can help practitioners to eliminate performance bugs early in the development cycle. Our results are also of interest to theoreticians, establishing a link between functional bugs and (non-functional) performance bugs, and explicitly showing that attributes used for prediction of functional bugs can be used for prediction of performance bugs.</t>
  </si>
  <si>
    <t>One of the generic phases of software engineering is the requirements analysis. This paper presents a new method for automatically retrieving functional requirements from the stakeholders using agile processes. The presented system is a machine learning system for the automation of some aspects of the software requirements phase in the software engineering process. This learning system encompasses knowledge acquisition and belief revision in a knowledge base. It is based on Tecuci's multistrategy task-adaptive learning by justification trees algorithm, known as Disciple-MTL, and supports a few of the practices that extreme programming (XP) requires. The aim of the algorithm is to collect information from the various stakeholders and integrate a variety of learning methods in the knowledge acquisition process, while involving certain and plausible reasoning. The result of the manipulation is a list of requirements essential to a software system.</t>
  </si>
  <si>
    <t>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t>
  </si>
  <si>
    <t>The results of the requirements engineering process are predominantly documented in natural language requirements specifications. Besides the actual requirements, these documents contain additional content such as explanations, summaries, and figures. For the later use of requirements specifications, it is important to be able to differentiate between legally relevant requirements and other auxiliary content. Therefore, one of our industry partners demands the requirements engineers to manually label each content element of a requirements specification as "requirement" or "information". However, this manual labeling task is time-consuming and error-prone. In this paper, we present an approach to automatically classify content elements of a natural language requirements specification as "requirement" or "information". Our approach uses convolutional neural networks. In an initial evaluation on a real-world automotive requirements specification, our approach was able to detect requirements with a precision of 0.73 and a recall of 0.89. The approach increases the quality of requirements specifications in the sense that it discriminates important content for following activities (e.g., which parts of the specification do I need to test?).</t>
  </si>
  <si>
    <t>Advanced analytics solutions are becoming widespread in business organizations. While data scientists create, implement, or apply machine learning algorithms, business stakeholders need the ultimate solution to gain competitive advantage and performance improvement. How can one, systematically, elicit analytical requirements? How can one design the analytics system for addressing such requirement? How can one assure the alignment between data analytics solutions and business strategies? How can one codify and represent analytics know-how in terms of design patterns? This paper has two contributions. First, it introduces a conceptual modeling framework for addressing those challenges. Second, it assesses the potential use cases and limitations of the framework by applying it to two case studies.</t>
  </si>
  <si>
    <t>Choosing suitable Requirement Engineering (RE) techniques for a particular project is a challenging and time-consuming task, requiring substantial expertise and efforts. In this paper, an expert system based approach is proposed to help solving this problem. This expert system is capable of modeling and selecting suitable RE techniques for a software project. An on-line questionnaire is created in the first place to collect the expertise available in the community. A new algorithm is proposed to convert the raw data to a training data set suitable for building a complete Bayesian Belief Network (BBN). The resulting BBN is used to build sub-BBNs for RE techniques in six RE phases. The sub-BBNs integrated with a user interface form the expert system. Empirical study shows that the expert system outperforms other predictors in selecting suitable RE techniques. A case study is conducted to show the application of the expert system in the real world.</t>
  </si>
  <si>
    <t>The effort estimation techniques used in the software industry often tend to ignore the impact of Non-functional Requirements (NFR) on effort and reuse standard effort estimation models without local calibration. Moreover, the effort estimation models are calibrated using data of previous projects that may belong to problem domains different from the project which is being estimated. Our approach suggests a novel effort estimation methodology that can be used in the early stages of software development projects. Our proposed methodology initially clusters the historical data from the previous projects into different problem domains and generates domain specific effort estimation models, each incorporating the impact of NFR on effort by sets of objectively measured nominal features. We reduce the complexity of these models using a feature subset selection algorithm. In this paper, we discuss our approach in details, and we present the results of our experiments using different supervised machine learning algorithms. The results show that our approach performs well by increasing the correlation coefficient and decreasing the error rate of the generated effort estimation models and achieving more accurate effort estimates for the new projects.</t>
  </si>
  <si>
    <t>RNA-binding proteins play many essential roles in the regulation of gene expression. In the cell, mRNA molecules and their precursors are always bound by proteins. RNA binding protein that are involved in RNA processing, cellular localization, gene expression, regulation, transcription and translation have been identified, and structural domains involved in RNA recognition have been described (Siomi et al., 1997; Cusack et al. 1999; Stefl et al. 2005). RNA-binding proteins are an extremely diverse group of proteins, reflecting the different functional requirements of different types of RNA molecules (Andreev et al. 2004). However, despite their obvious functional importance, the specific mechanisms of protein RNA interactions are still poorly understand. Identification of the most putative RNA-binding residues in these proteins is an important and challenging problem of molecular recognition. Despite the significant increase in the number of structures for RNA-protein complexes in the last few years, the molecular basis of specificity remains unclear even for the best studied protein families. Very few studies (Jeong et al. 2004) have been addressed so far to the important problem of predicting RNA-interacting sites in the protein as a critical goal in the field of molecular recognition. We have developed a method for identification of RNA-binding residues using machine learning approaches. Several machine learning techniques and feature selection methods based on protein composition, sequence, charge and structural information have been investigated for their classification accuracy. In detailed cross validation analysis using non redundant RNA-protein complexes deposited in the protein data bank, our method shows satisfactory performance for identification of RNA-binding residues.</t>
  </si>
  <si>
    <t>Summary form only given. Modern software applications are often embedded in highly dynamic contexts. Changes may occur in the requirements, in the behavior of the environment in which the application is embedded, in the usage profiles that characterize interactive aspects. Changes are difficult to predict and anticipate, and are out of control of the application. Their occurrence, however, may be disruptive, and therefore the software must also change accordingly. In many cases, changes to the software cannot be handled off-line, but require the software to self react by adapting its behavior dynamically, in order to continue to ensure the required quality of service. The big challenge in front of us is how to achieve the necessary degrees of flexibility and dynamism required in this setting without compromising dependability of the applications. To achieve dependability, a software engineering paradigm shift is needed. The traditional focus on quality, verification, models, and model transformations must extend from development time to run time. Not only software development environments (SDEs) are important for the software engineer to develop better software. Feature-full Software Run-time Environments (SREs) are also key. SREs must be populated by a wealth of functionalities that support on-line monitoring of the environment, inferring significant changes through machine learning methods, keeping models alive and updating them accordingly, reasoning on models about requirements satisfaction after changes occur, and triggering model-driven self-adaptive reactions, if necessary. In essence, self adaptation must be grounded on the firm foundations provided by formal methods and tools in a seamless SDE SRE setting. The talk discusses these concepts by focusing on non-functional requirements-reliability and performance-that can be expressed in quantitative probabilistic requirements. In particular, it shows how probabilistic model checking can help reasoning about re- - quirements satisfaction and how it can be made run-time efficient. The talk reports on some results of research developed within the SMScom project, funded by the European Commission, Programme IDEAS-ERC, Project 227977 (http://www.erc-smscom.org/).</t>
  </si>
  <si>
    <t>The following topics are dealt with: pragmatic ambiguity detection; natural language requirements; machine learning; requirements engineering; problem automotive industry; AI customizable rule-based verification; requirement ontology; content-based recommendation techniques; requirement representation; answer set programming; data mining; sensor data; contextual requirement analysis; quality attribute tradeoff model; knowledge representation; and reasoning.</t>
  </si>
  <si>
    <t>The Current description standards for Web Services such as WSDL and UDDI have a significant drawback of being restricted to the syntactic aspects of service. A service provider registers a service in the universal repository i.e. UDDI so that the service consumers can search and discover the required service that meets the user functional requirements from thousands of registered services. Matching the user request with all services in a particular category of the repository is a cumbersome task. Semantic approaches are required to further assist the user in discovering relevant services. In this paper, we have proposed a semantic approach that gives ranked list of services based on the web based relatedness score and helps the users in the selection of potentially relevant and semantically similar services within a category. The proposed approach has been implemented on 80 OWLS services and the results have shown that the approach gives ranked list of services with ease of the selection process for the user.</t>
  </si>
  <si>
    <t>Business Rule identification is an important task of Requirements Engineering process. However, the task is challenging as business rules are often not explicitly stated in the requirements documents. In case business rules are explicit, they may not be atomic in nature or, may be vague. In this paper, we present an approach for identifying business rules in the available requirements documentation. We first identify various business rules categories and, then examine requirements documentation (including requirements specifications, domain knowledge documents, change request, request for proposal) for the presence of these rules. Our study aims at finding how effectively business rules can be identified and classified into one of the categories of business rules using machine learning algorithms. We report on the results of the experiments performed. Our observations indicate that in terms of overall result, support vector machine algorithm performed better than other classifiers. Random Forest algorithm had a higher precision than support vector machine algorithm but relatively low recall. NaiÌˆve Bayes algorithm had a higher recall than support vector machine. We also report on evaluation study of our requirements corpus using stop-words and stemming the requirements statements.</t>
  </si>
  <si>
    <t>One of the challenges in self-adaptive software systems is to make adaptation plans in response to possible changes. A good plan mechanism shall have the capability of: 1) selecting the most appropriate adaptation actions in response to changes both in the environment and requirements, 2) making adaptation decisions efficiently to react timely to arising situations at run-time. In existing approaches for plan process, rule-based adaptation provides an efficient offline planning method. However, it can react neither to changeable requirements nor to unexpected environment changes. On the contrary, goal-based and utility-based approaches provide online planning mechanisms, which can well handle a highly uncertain environment with dynamically changing requirements and environment. However, online adaptation decision making is often computationally expensive and may encounter less-efficiency problems. The aim of our research is to improve the planning processin requirements driven self-adaptive systems, i.e., enabling the self-adaptive system to efficiently make adaptation plans to cope with the dynamic environment and changeable requirements. To achieve such advantages, we propose a solution to enhance the traditional rule-based adaptation with a rule generation and a rule evolution process, so that the proposed approach can maintain the advantages of efficient planning process while being enhanced with the capability of dealing with runtime uncertainty.</t>
  </si>
  <si>
    <t>Requirements prioritization aims at identifying the most important requirements for a system (or a release). A large number of approaches have been proposed so far, to help decision makers in performing this activity. Some of them provide supporting tools. Questions on when a prioritization technique should be preferred to another one as well as on how to characterize and measure their properties arise. Several empirical studies have been conducted to analyze characteristics of the available approaches, but their results are often difficult to compare. In this paper we discuss an empirical study aiming at evaluating two state-of-the art, tool-supported requirements prioritization techniques, AHP and CBRanking. The experiment has been conducted with 18 experienced subjects on a set of 20 requirements from a real project. We focus on a crucial variable, namely the ranking accuracy. We discuss different ways to measure it and analyze the data collected in the experimental study with reference to this variable. Results indicate that AHP gives more accurate rankings than CBRanking, but the ranks produced by the two methods are similar for all the involved subjects.</t>
  </si>
  <si>
    <t>Bridging the gap between informal, imprecise, and vague user requirements descriptions and precise formalized specifications is the main task of requirements engineering. Techniques such as interviews or story telling are used when requirements engineers try to identify a user's needs. The requirements specification process is typically done in a dialogue between users, domain experts, and requirements engineers. In our research, we aim at automating the specification of requirements. The idea is to distinguish between untrained users and trained users, and to exploit domain knowledge learned from previous runs of our system. We let untrained users provide unstructured natural language descriptions, while we allow trained users to provide examples of behavioral descriptions. In both cases, our goal is to synthesize formal requirements models similar to statecharts. From requirements specification processes with trained users, behavioral ontologies are learned which are later used to support the requirements specification process for untrained users. Our research method is original in combining natural language processing and search-based techniques for the synthesis of requirements specifications. Our work is embedded in a larger project that aims at automating the whole software development and deployment process in envisioned future software service markets.</t>
  </si>
  <si>
    <t>The following topics were dealt with: parallel processing; enabling technologies; scheduling; natural language processing; case-based reasoning; machine learning; search; hybrid systems; constraint satisfaction; expert systems applications; diagnosis; genetic algorithms; design; planning; model-based diagnosis; robotics and neural networks; prototyping; product loss; transportation; requirements engineering; medical imaging; intelligent tutoring; data monitoring; and database indexing</t>
  </si>
  <si>
    <t>Usability and user experience (UUX) strongly affect software quality and success. User reviews allow software users to report UUX issues. However, this information can be difficult to access due to the varying quality of the reviews, its large numbers and unstructured nature. In this work we propose an approach to automatically detect the UUX strengths and issues of software features according to user reviews. We use a collocation algorithm for extracting the features, lexical sentiment analysis for uncovering users' satisfaction about a particular feature and machine learning for detecting the specific UUX issues affecting the software application. Additionally, we present two visualizations of the results. An initial evaluation of the approach against human judgement obtained mixed results.</t>
  </si>
  <si>
    <t>With the growing popularity of object-oriented technology, specification by use cases has grown. Since use cases provide a bridge from the informal descriptions gathered from user interviews to the more formal software model, use cases are being considered a prominent part of software analysis. Yet, tools to assist the development of use cases are rare, especially, in practice. Our study aims to provide use case reuse, while relying only on the semantics of UML and the diagrams typically used by analysis. We present an automated technique that provides for the assisted reuse of use cases. A software analyst defines an initial description of a use case. An automated graph-based relational learner then retrieves a set of similar use cases from a database. The results of a preliminary application of our approach suggest that it can assist in the classification as well as retrieval of use cases.</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</si>
  <si>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t>
  </si>
  <si>
    <t>The papers in this special section focus on computational intelligence for software engineering and services computing. Recently, there has been an increasing demand for complex systems in distributed and mobile environments. The development of these complex software systems is challenging, especially while dealing with dynamic, imprecise and uncertain information and environments. In the recent years, an emerging paradigm is to focus on the investigation and integration of computational intelligence tools into current software development practices to address the growing complexity of software systems and improving their robustness. This emerging paradigm uses various techniques from the computational intelligence literature (e.g., knowledge-transfer and data-driven search, fuzzy logic, machine learning, evolutionary computation, etc.) to address problems related to requirements engineering, services computing, cloud computing, Internet of Things (IoT), quality of services, software testing, model-driven engineering, etc.</t>
  </si>
  <si>
    <t>Information technology has had profound impacts on our lives. The problem is that, so far, technology has required our explicit attention to provide services. This limits the scenarios in which it can or we would like it to take action. On the other hand, perceptive systems aim to understand our activities and intentions to proactively, collaboratively, and adaptively provide services. This requires systems to form projections of the world, but also construct models for how to respond. This talk starts by looking at how deploying large numbers of form-fitting sensors, which are explicitly associated with the physical objects we interact with (including each other), can provide contextually-relevant and structured data for enabling the construction of such models. Then, a possible platform technology for creating such sensors is examined, namely Large-Area Electronics (LAE). The challenges of realizing full systems from this are explored. In particular, perceptive systems present demanding functional requirements, but, through emerging algorithms from statistical signal processing and machine learning, also open up new opportunities for addressing technological limitations. Several LAE systems for human monitoring are presented, demonstrating the potentials.</t>
  </si>
  <si>
    <t>Requirements elicitation, as the first phase of the software life cycle, its importance is becoming more and more prominent. How fast and accurate user requirements can be elicited, is a problem that people wants to solve for a long time. This paper proposes to establish an automated elicitation system based on domain knowledge on user requirements. By gradually perfecting and refining the original requirements description, we can acquire requirements effectively and ultimately improve the quality of requirements and the efficiency of the elicitation process. The decision-making based approach for automated requirements elicitation, ARED-CK, assumes that a fairly complete domain knowledge base is in place, based on which inquiry cycles for eliciting requirements is formulated into a decision-making problem. Through continuous interactions with the user, the requirements decision-making process use requirements models in the domain knowledge base matching with specific instances of requirements model, and ultimately identify a requirements model fit the specific purpose of the target user. Moreover, the paper put forward the proposed decision process for optimization, so that within least steps of user interaction an optimal precise requirements model can be identified.</t>
  </si>
  <si>
    <t>Understanding and keeping the customer happy is a central tenet of requirements engineering. Strategies to gather, analyze, and negotiate requirements are complemented by efforts to manage customer input after products have been deployed. For the latter, support tickets are key in allowing customers to submit their issues, bug reports, and feature requests. Whenever insufficient attention is given to support issues, however, their escalation to management is time-consuming and expensive, especially for large organizations managing hundreds of customers and thousands of support tickets. Our work provides a step towards simplifying the job of support analysts and managers, particularly in predicting the risk of escalating support tickets. In a field study at our large industrial partner, IBM, we used a design science methodology to characterize the support process and data available to IBM analysts in managing escalations. Through iterative cycles of design and evaluation, we translated our understanding of support analysts' expert knowledge of their customers into features of a support ticket model to be implemented into a Machine Learning model to predict support ticket escalations. We trained and evaluated our Machine Learning model on over 2.5 million support tickets and 10,000 escalations, obtaining a recall of 79.9% and an 80.8% reduction in the workload for support analysts looking to identify support tickets at risk of escalation. Further on-site evaluations, through a prototype tool we developed to implement our Machine Learning techniques in practice, showed more efficient weekly support-ticket-management meetings. The features we developed in the Support Ticket Model are designed to serve as a starting place for organizations interested in implementing our model to predict support ticket escalations, and for future researchers to build on to advance research in escalation prediction.</t>
  </si>
  <si>
    <t>Function Point Analysis (FPA) is one of the most reliable methods for measuring the size of computer software. It is extensively being used as Industry standard for sizing. It is also tremendously useful in estimating projects, managing change in requirements, measuring efficiency and communicating functional requirements. International Standard bodies like International Function Point User Group (IFPUG) has been maintaining a repository of data based projects with measures like data functions, transactional functions, function size, work effort, delivery date, project duration, max team size, development technique and platform etc. This paper presents the results of analysis that were performed on IFPUG data using a Statistical Package. Modelling techniques like Multivariate Adaptive Regression Splines (MAR Splines), Support Vector Machine (SVM), Automated Neural Network (ANN), k-Nearest Neighborhood (kNN) were used to estimate the function points from the IFPUG data set repository The training and validation data was randomly selected from the data repository. The performance of the various models was analyzed by comparing the observed and predicted function points. The comparison of results on the validation data set of 100 projects indicate that MAR Splines gives the best predicted values for function points as it has the lowest Mean Relative Error (MRE) and highest correlation coefficient. SVM and ANN also gave good results as compared to kNN. MAR Splines is thus a competitive predictive model for estimating function points. Thus, these machine learning and regression models can be used as approximation tool for function point metric.</t>
  </si>
  <si>
    <t>Requirements prioritization is considered as one of the most important activities in the requirement engineering process. This paper gives an overview of the requirements prioritization activities and techniques. It also presents how data mining and machine learning techniques have been used to prioritize the software project requirements. A comparison between these techniques is also presented.</t>
  </si>
  <si>
    <t>Twitter is one of the most popular social networks. Previous research found that users employ Twitter to communicate about software applications via short messages, commonly referred to as tweets, and that these tweets can be useful for requirements engineering and software evolution. However, due to their large number---in the range of thousands per day for popular applications---a manual analysis is unfeasible.In this work we present ALERTme, an approach to automatically classify, group and rank tweets about software applications. We apply machine learning techniques for automatically classifying tweets requesting improvements, topic modeling for grouping semantically related tweets and a weighted function for ranking tweets according to specific attributes, such as content category, sentiment and number of retweets. We ran our approach on 68,108 collected tweets from three software applications and compared its results against software practitioners' judgement. Our results show that ALERTme is an effective approach for filtering, summarizing and ranking tweets about software applications. ALERTme enables the exploitation of Twitter as a feedback channel for information relevant to software evolution, including end-user requirements.</t>
  </si>
  <si>
    <t>With the rapid growth of web services, users select the available services according to not only functional requirements, but also non-functional QoS characteristics. Therefore, research on how to find suitable and trustworthy service becomes increasingly important and challenging. In this paper, we propose an efficient Trustworthy Services Selection model named TSSelector by employing state-of-the-art machine learning techniques to improve services' semantic representation and predict services' QoS characteristics. Compared with the existing approaches, the TSSelector has at least two advantages. First, it imports WordNet and Latent Semantic Index to extend web services' semantic and represent it as the low-dimensional compact feature vectors. Second, it employs matrix completion technique to predict and correct the missing and corrupted QoS values. Preliminary experimental results performed on the real-world data set demonstrate the feasibility of the proposed approaches.</t>
  </si>
  <si>
    <t>Software bugs contribute to the cost of ownership for consumers in a software-driven society and can potentially lead to devastating failures. Software testing, including functional testing and structural testing, remains a common method for uncovering faults and assessing dependability of software systems. To enhance testing effectiveness, the developed artifacts (requirements, code) must be designed to be testable. Prior work has developed many approaches to address the testability of code when applied to structural testing, but to date no work has considered approaches for assessing and predicting testability of requirements to aid functional testing. In this work, we address requirement testability from the perspective of requirement understandability and quality using a machine learning and statistical analysis approach. We first use requirement measures to empirically investigate the relevant relationship between each measure and requirement testability. We then assess relevant requirement measures for predicting requirement testability. We examined two datasets, each consisting of requirement and code artifacts. We found that several measures assist in delineating between the testable and non-testable requirements, and found anecdotal evidence that a learned model of testability can be used to guide evaluation of requirements for other (non-trained) systems.</t>
  </si>
  <si>
    <t>Software requirements specifications often focus on functionality and fail to adequately capture quality concerns such as security, performance, and usability. In many projects, quality-related requirements are either entirely lacking from the specification or intermingled with functional concerns. This makes it difficult for stakeholders to fully understand the quality concerns of the system and to evaluate their scope of impact. In this paper we present a data mining approach for automating the extraction and subsequent modeling of quality concerns from requirements, feature requests, and online forums. We extend our prior work in mining quality concerns from textual documents and apply a sequence of machine learning steps to detect quality-related requirements, generate goal graphs contextualized by project-level information, and ultimately to visualize the results. We illustrate and evaluate our approach against two industrial health-care related systems.</t>
  </si>
  <si>
    <t>Software requirements specifications (SRSs) often lack the detail needed to make informed architectural decisions. Architects therefore either make assumptions, which can lead to incorrect decisions, or conduct additional stakeholder interviews, resulting in potential project delays. We previously observed that software architects ask Probing Questions (PQs) to gather information crucial to architectural decision-making. Our goal is to equip Business Analysts with appropriate PQs so that they can ask these questions themselves. We report a new study with over 40 experienced architects to identify reusable PQs for five areas of functionality and organize them into structured flows. These PQflows can be used by Business Analysts to elicit and specify architecturally relevant information. Additionally, we leverage machine learning techniques to determine when a PQ-flow is appropriate for use in a project, and to annotate individual PQs with relevant information extracted from the existing SRS. We trained and evaluated our approach on over 8,000 individual requirements from 114 requirements specifications and also conducted a pilot study to validate its usefulness.</t>
  </si>
  <si>
    <t>Online feature request management systems are popular tools for gathering stakeholder requirements during system evolution. Deciding which feature requests require attention and how much upfront analysis to perform on them is an important problem in this context: too little upfront analysis may result in inadequate functionalities being developed, costly changes, and wasted development effort; too much upfront analysis is a waste of time and resources. Early predictions about which feature requests are most likely to fail due to insufficient or inadequate upfront analysis could facilitate such decisions. Our objective is to study whether it is possible to make such predictions automatically from the characteristics of the online discussions on feature requests. The paper presents a tool-implemented framework that automatically constructs failure prediction models using machine-learning classification algorithms and compares the performance of the different techniques for the Firefox and Netbeans projects. The comparison relies on a cost-benefit model for assessing the value of additional upfront analysis. In this model, the value of additional upfront analysis depends on its probability of success in preventing failures and on the relative cost of the failures it prevents compared to its own cost. We show that for reasonable estimations of these two parameters automated prediction models provide more value than a set of baselines for some failure types and projects. This suggests that automated failure prediction during online requirements elicitation may be a promising approach for guiding requirements engineering efforts in online settings.</t>
  </si>
  <si>
    <t>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t>
  </si>
  <si>
    <t>Natural language artifacts, such as requirements specifications, often explicitly state the security requirements for software systems. However, these artifacts may also imply additional security requirements that developers may overlook but should consider to strengthen the overall security of the system. The goal of this research is to aid requirements engineers in producing a more comprehensive and classified set of security requirements by (1) automatically identifying security-relevant sentences in natural language requirements artifacts, and (2) providing context-specific security requirements templates to help translate the security-relevant sentences into functional security requirements. Using machine learning techniques, we have developed a tool-assisted process that takes as input a set of natural language artifacts. Our process automatically identifies security-relevant sentences in the artifacts and classifies them according to the security objectives, either explicitly stated or implied by the sentences. We classified 10,963 sentences in six different documents from healthcare domain and extracted corresponding security objectives. Our manual analysis showed that 46% of the sentences were security-relevant. Of these, 28% explicitly mention security while 72% of the sentences are functional requirements with security implications. Using our tool, we correctly predict and classify 82% of the security objectives for all the sentences (precision). We identify 79% of all security objectives implied by the sentences within the documents (recall). Based on our analysis, we develop context-specific templates that can be instantiated into a set of functional security requirements by filling in key information from security-relevant sentences.</t>
  </si>
  <si>
    <t>Because of functional and non-functional properties of embedded real-time systems, their development is becoming increasingly complex and difficult. In order to solve this problem, this paper presents a three-step codesign approach based on non-function constraints. The first step develops non-functional constraints using high-level analysis method between different non-functional properties. Then, system functions are generated by use of high-level modeling tools to increase automation. Finally, low-level integration performs relatively conventional codesign to map the functions onto a platform until meeting the non-functional requirements. The method proposed by this paper emphasizes ensuring system timing predictability and amenability to change.</t>
  </si>
  <si>
    <t>Case-based driven approaches to requirements prioritization proved to be much more effective than first-principle methods in being tailored to a specific problem, that is they take advantage of the implicit knowledge that is available, given a problem representation. In these approaches, first-principle prioritization criteria are replaced by a pairwise preference elicitation process. Nevertheless case-based approaches, using the analytic hierarchy process (AHP) technique, become impractical when the size of the collection of requirements is greater than about twenty since the elicitation effort grows as the square of the number of requirements. We adopt a case-based framework for requirements prioritization, called case-based ranking, which exploits machine learning techniques to overcome the scalability problem. This method reduces the acquisition effort by combining human preference elicitation and automatic preference approximation. Our goal in this paper is to describe the framework in details and to present empirical evaluations which aim at showing its effectiveness in overcoming the scalability problem. The results prove that on average our approach outperforms AHP with respect to the trade-off between expert elicitation effort and the requirement prioritization accuracy.</t>
  </si>
  <si>
    <t>Communication about requirements is often handled in issue tracking systems, especially in a distributed setting. As issue tracking systems also contain bug reports or programming tasks, the software feature requests of the users are often difficult to identify. This paper investigates natural language processing and machine learning features to detect software feature requests in natural language data of issue tracking systems. It compares traditional linguistic machine learning features, such as "bag of words", with more advanced features, such as subject-action-object, and evaluates combinations of machine learning features derived from the natural language and features taken from the issue tracking system meta-data. Our investigation shows that some combinations of machine learning features derived from natural language and the issue tracking system meta-data outperform traditional approaches. We show that issues or data fields (e.g. descriptions or comments), which contain software feature requests, can be identified reasonably well, but hardly the exact sentence. Finally, we show that the choice of machine learning algorithms should depend on the goal, e.g. maximization of the detection rate or balance between detection rate and precision. In addition, the paper contributes a double coded gold standard and an open-source implementation to further pursue this topic.</t>
  </si>
  <si>
    <t>Reviews for software products contain much information about the users' requirements and preferences, which can be very useful to the requirements engineer. However, taking advantage of this information is not easy due to the large and overwhelming number of reviews that is posted in various channels. Machine learning and opinion mining techniques have therefore been used to process the reviews automatically and to generate summaries of the data to the requirements engineer. However, one of the important challenges for these techniques lies in how to automatically assess the relevance of the reviews for the requirements engineer. So far, most techniques use intuition-based criteria for this task. In this work, we collect and present a list of factors that were found to impact the helpfulness of product reviews for customers. We then discuss to what extent these factors are likely to impact the usefulness of reviews for requirements engineering tasks. The factors can be used to support the automated identification of relevant reviews.</t>
  </si>
  <si>
    <t>There has been no commonsense on how to identify problem domain concerns in architectural modeling of software systems. Even, there is no commonly accepted method for modeling the non-functional requirements (NFRs) effectively associated with the architectural aspects in the solution domain. This paper introduces the use of a machine learning (ML) method based on support vector machines to relate NFRs to classified "architectural concerns" in an automated way. This method uses natural language processing techniques to fragment the plain NFR texts under the supervision of domain experts. The contribution of this approach lies in continuously applying ML techniques against previously discovered ldquoNFR - architectural concernsrdquo associations to improve the intelligence of repositories for requirements engineering. The paper illustrates a charted roadmap and demonstrates the automated requirements engineering toolset for this roadmap. It also validates the approach and effectiveness of the toolset on the snapshot of a real-life project.</t>
  </si>
  <si>
    <t>Domain analysis is important to core assets development in software product line (SPL) engineering, and in software-as-a-service (SaaS) engineering. Traditional methods of domain analysis, however, are heavily based on manual labor. They depend on domain experts' experience to analyze the commonality and variability of systems in a domain, which appears to be an obstacle for many organizations which tend to provide SaaS service or to launch a software product line (SPL). In this paper, we propose a new approach to automatically extract the semantic information from software requirements specifications (SRSs). We address this issue by combining techniques of semantic role labeling and domain knowledge modeling. In this approach, we selected frequent verbs from software requirement specification documents in the e-commerce domain, and built the semantic frames for those verbs. Then the selected sentences were labeled manually and the result was used as training examples for machine learning. To obtain the accurate features of the examples we correct the parsing result of Stanford Parser with the help of domain knowledge. During the labeling process, we adopt a sequential way in which the previous labeled results will be used to construct dynamic features for the identification of the subsequent semantic roles. The proposed approach was implemented and evaluated. The preliminary result shows the approach is effective and reliable. The extracted semantic information can be used to model the variability and commonality of functional requirements in the domain engineering.</t>
  </si>
  <si>
    <t>Users of the Twitter microblogging platform share a vast amount of information about various topics through short messages on a daily basis. Some of these so called tweets include information that is relevant for software companies and could, for example, help requirements engineers to identify user needs. Therefore, tweets have the potential to aid in the continuous evolution of software applications. Despite the existence of such relevant tweets, little is known about their number and content. In this paper we report on the results of an exploratory study in which we analyzed the usage characteristics, content and automatic classification potential of tweets about software applications by using descriptive statistics, content analysis and machine learning techniques. Although the manual search of relevant information within the vast stream of tweets can be compared to looking for a needle in a haystack, our analysis shows that tweets provide a valuable input for software companies. Furthermore, our results demonstrate that machine learning techniques have the capacity to identify and harvest relevant information automatically.</t>
  </si>
  <si>
    <t>Security threats should be identified in the early phases of a project so that design solutions can be explored and mitigating requirements specified. In this paper, we present a crowd-sourcing approach for creating Personae non Gratae (PnGs), which model attack goals and techniques of unwanted, potentially malicious users. We present a proof of concept study that takes a diverse collection of potentially redundant PnGs and merges them into a single set. Our approach combines machine learning techniques and visualization. It is illustrated and evaluated using a collection of PnGs collected from undergraduate students for a drone-based rescue scenario. Lessons learned from the proof of concept study are discussed and lay the foundations for future work.</t>
  </si>
  <si>
    <t>Developing Minimum viable products (MVPs) is critical for start-up companies to hit the market fast and with an accepted level of performance. The (US) Food and Drug Administration FDA mandates additional non-functional requirements in health care systems, meaning that the MVP should provide the best availability, privacy, and security. This critical demand evokes companies to further rely on analytics to optimize the development process. In a collaborative project with BrightSquid, we provide a decision support system based on analogical reasoning to assist in effort estimation, scoping and assignment of change requests. In this experience report, we propose a new metric, change request labels, for better prediction. Using different methods for textual similarity analysis, we found that combination of machine learning techniques with experts manually added labels has the highest prediction accuracy. Better prediction of change impacts allows the company is optimizing their resources and provide proper timing of releases to target MVPs.</t>
  </si>
  <si>
    <t>The following topics are dealt with: software engineering; requirements engineering; image processing; computer networks; cloud computing; cryptography; information retrieval; machine learning; cognitive radio networks; robotics; MEMS; power systems; and telecommunications.</t>
  </si>
  <si>
    <t>Owing to the ever growing complexity of present day computer vision systems, system architecture has become an emerging topic in vision research. Systems that integrate numerous modules and algorithms of different I/O and time scale behavior require sound and reliable concepts for interprocess communication. Consequently, topics and methods known from software and systems engineering are becoming increasingly important. Especially, framework technologies for system integration are required. This contribution results from a cooperation between two multinational projects on cognitive vision. It discusses functional and non-functional requirements in cognitive vision and compares and assesses existing solutions.</t>
  </si>
  <si>
    <t>Advances in cognitive science along with modern-day smart technologies and software services that take into account our mental state will enable a software industry that is poised to meet customers' needs on the fly in new and truly individualized ways.</t>
  </si>
  <si>
    <t>While all systems have non-functional requirements (NFRs), they may not be explicitly stated in a formal requirements specification. Furthermore, NFRs may also be externally imposed via government regulations or industry standards. As some NFRs represent emergent system proprieties, those NFRs require appropriate analysis and design efforts to ensure they are met. When the specified NFRs are not met, projects incur costly re-work to correct the issues. The goal of our research is to aid analysts in more effectively extracting relevant non-functional requirements in available unconstrained natural language documents through automated natural language processing. Specifically, we examine which document types (data use agreements, install manuals, regulations, request for proposals, requirements specifications, and user manuals) contain NFRs categorized to 14 NFR categories (e.g. capacity, reliability, and security). We measure how effectively we can identify and classify NFR statements within these documents. In each of the documents evaluated, we found NFRs present. Using a word vector representation of the NFRs, a support vector machine algorithm performed twice as effectively compared to the same input to a multinomial naiÌˆve Bayes classifier. Our k-nearest neighbor classifier with a unique distance metric had an F1 measure of 0.54, outperforming in our experiments the optimal naiÌˆve Bayes classifier which had a F1 measure of 0.32. We also found that stop word lists beyond common determiners had no minimal performance effect.</t>
  </si>
  <si>
    <t>The establishment of a regional logistics information platform can not only optimize the regional logistics resources and speed up the process of information for logistics enterprises, but also reduce the enterprise and social cost and promote a coordinated operation mechanism. This paper analyzed the functional requirements for regional logistics information platform of different main body and designed a structure model for the platform, and finally discussed some key issues during the course of building the platform.</t>
  </si>
  <si>
    <t>The need for process models which are easy to construct, adapt and change is acknowledged by both the information system community and the software engineering community. Our contribution to this problem is the definition of a systematic way by which fragments of process models can be generated by reusing method knowledge acquired in previous projects. We propose a method for generating methods i.e. a meta method. The meta method uses method construction patterns that are named method chunks. The paper presents the meta method, illustrates its use for the construction of requirements engineering centred methods and gives details of some method chunks necessary to support this construction</t>
  </si>
  <si>
    <t>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NaiÌˆve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t>
  </si>
  <si>
    <t>Inventory management is critical in human space flight operations. Currently, we use the inventory management system (IMS) in keeping track of items on the International Space Station (ISS). One challenge is to discover lost or wrongly placed items when IMS fails to discover them due to human factors. In this paper, we will illustrate a model-based searching strategy called semantic inventory management for ISS (SIMISS), with which possible locations of lost items will be calculated based on contextual features in three dimensions: (1) spatial; (2) temporal; and (3) human. It contains ontologies, databases, machine learning algorithms, and ubiquitous client applications. We have implemented and tested SIMISS with the sample data from IMS, operation data files and onboard short term plan experiments have been carried out in a set of simulation scenarios.</t>
  </si>
  <si>
    <t>[Context/Motivation]: The strategy of an organization defines its long-term goals and develop plans to achieve these goals. Strategic planning is the activity of deciding how to allocate resources within the organization to satisfy its strategy. Strategic planning precedes more detailed requirements engineering activities that clarify the requirements for the software systems concerned by the strategic plan. [Question/Problem]: Unfortunately, strategic goals are often vague and the IT projects in the strategic plans are sometimes not well aligned with these goals and not flexible enough to deal with uncertainty and changing conditions. [Previous work/Limitations]: Goal-oriented requirements engineering methods have been proposed to help strategic decision-making. These methods include various qualitative and quantitative techniques, but they lack support for deciding the timings of IT initiatives, for rigorously collecting and analyzing data to support strategic decisions, and for revising strategic plans based on changing conditions and past knowledge. [Principal ideas/Approach]: The objective of my research is to extend goal-oriented requirements engineering techniques to provide such support in the context of strategic planning activities. My approach will involve designing an adaptive framework with support for goal modelling and reasoning about the timing of IT initiatives and for enabling data-driven decisions using machine learning and Bayesian decision analysis techniques. [Contribution]: This paper presents a partial example illustrating the problems I wish to address, preliminary ideas on how to solve them, and a research roadmap to achieve my research objectives.</t>
  </si>
  <si>
    <t>A relevant activity in the requirements engineering process consists in the identification, assessment and management of potential risks, which can prevent the system-to-be from meeting stakeholder needs. However, risk analysis techniques are often time- and resource- consuming activities, which may introduce in the requirements engineering process a significant overhead. To overcome this problem, we aim at supporting risk management activity in a semi-automated way, merging the capability to exploit existing risk-related information potentially present in a given organisation, with an automated ranking of the goals with respect to the level of risk the decision-maker estimates for them. In particular, this paper proposes an approach to address the general problem of risk decision-making, which combines knowledge about risks assessment techniques and Machine Learning to enable an active intervention of human evaluators in the decision process, learning from their feedback and integrating it with the organisational knowledge. The long term objective is that of improving the capacity of an organisation to be aware and to manage risks, by introducing new techniques in the field of risk management that are able to interactively and continuously extract useful knowledge from the organisation domain and from the decision-maker expertise.</t>
  </si>
  <si>
    <t>We posit that machine learning can be applied to effectively address requirements engineering problems. Specifically, we present a requirements traceability method based on the machine learning technique Reinforcement Learning (RL). The RL method demonstrates a rather targeted generation of candidate links between textual requirements artifacts (high level requirements traced to low level requirements, for example). The technique has been validated using two real-world datasets from two problem domains. Our technique demonstrated statistically significant better results than the Information Retrieval technique.</t>
  </si>
  <si>
    <t>Requirement engineers are not able to elicit and analyze the security requirements clearly, that are essential for the development of secure and reliable software. Proper identification of security requirements present in the Software Requirement Specification (SRS) document has been a problem being faced by the developers. As a result, they are not able to deliver the software free from threats and vulnerabilities. Thus, in this paper, we intend to mine the descriptions of security requirements present in the SRS document and thereafter develop the classification models. The security-based descriptions are analyzed using text mining techniques and are then classified into four types of security requirements viz. authentication-authorization, access control, cryptography-encryption and data integrity using J48 decision tree method. Corresponding to each type of security requirement, a prediction model has been developed. The effectiveness of the prediction models is evaluated against requirement specifications collected from 15 projects which have been developed by MS students at DePaul University. The result analysis indicated that all the four models have performed very well in predicting their respective type of security requirements.</t>
  </si>
  <si>
    <t>In previous work by Alipour et al., a methodology was proposed for detecting duplicate bug reports by comparing the textual content of bug reports to subject-specific contextual material, namely lists of software-engineering terms, such as non-functional requirements and architecture keywords. When a bug report contains a word in these word-list contexts, the bug report is considered to be associated with that context and this information tends to improve bug-deduplication methods. In this paper, we propose a method to partially automate the extraction of contextual word lists from software-engineering literature. Evaluating this software-literature context method on real-world bug reports produces useful results that indicate this semi-automated method has the potential to substantially decrease the manual effort used in contextual bug deduplication while suffering only a minor loss in accuracy.</t>
  </si>
  <si>
    <t>During the last decade the world has witnessed a number of terroristic attacks and security incidents exposing numerous vulnerabilities of the urban environment. Hence the ability to proactively detect and even predict potential threats related to terrorist attacks is crucial for supporting government agencies in order to timely react (pro-act) to potentially alarming terrorist attacks. The work described in this paper is part of an overall larger effort in developing a framework for early identification and prediction of terrorist actions (the PROACTIVE project-http://www.fp7-proactive.eu/). The paper focuses on a near real-time reasoning layer designed around a number of reasoning capabilities for transforming raw and symbolic events into meaningful alerts. The reasoning layer was designed to process information sources at different abstraction levels (e.g. sensor information, police patrol inputs, external semantic crafted data sources) and simulates various expert user roles indicated as crucial in the intelligence analyst work flow (i.e. operational, tactical and strategic user roles). Additionally a special focus was given to support functional requirements of the overall terrorist attack prediction system, as producing near real-time detection of threat events by relying on reliable models regarding terrorist actions and predicting sensitive threat events. Hence the overall designed builds on top of approaches as event driven architecture, complex event processing systems, and machine learning techniques. A prototype implementation of layer is presented in a simulated validation scenario. The prototype allows an expert user to monitor threat probabilities for different physical environments, and influence the sensitivity of these environments in real-time as well as and provide feedback for adapting the machine learning models.</t>
  </si>
  <si>
    <t>http://ieeexplore.ieee.org/stamp/stamp.jsp?arnumber=7949577</t>
  </si>
  <si>
    <t>http://ieeexplore.ieee.org/stamp/stamp.jsp?arnumber=7516121</t>
  </si>
  <si>
    <t>http://ieeexplore.ieee.org/stamp/stamp.jsp?arnumber=1176800</t>
  </si>
  <si>
    <t>http://ieeexplore.ieee.org/stamp/stamp.jsp?arnumber=4370870</t>
  </si>
  <si>
    <t>http://ieeexplore.ieee.org/stamp/stamp.jsp?arnumber=7320414</t>
  </si>
  <si>
    <t>http://ieeexplore.ieee.org/stamp/stamp.jsp?arnumber=6620165</t>
  </si>
  <si>
    <t>http://ieeexplore.ieee.org/stamp/stamp.jsp?arnumber=8049156</t>
  </si>
  <si>
    <t>http://ieeexplore.ieee.org/stamp/stamp.jsp?arnumber=7320422</t>
  </si>
  <si>
    <t>http://ieeexplore.ieee.org/stamp/stamp.jsp?arnumber=4054608</t>
  </si>
  <si>
    <t>http://ieeexplore.ieee.org/stamp/stamp.jsp?arnumber=6894850</t>
  </si>
  <si>
    <t>http://ieeexplore.ieee.org/stamp/stamp.jsp?arnumber=7516852</t>
  </si>
  <si>
    <t>http://ieeexplore.ieee.org/stamp/stamp.jsp?arnumber=7929593</t>
  </si>
  <si>
    <t>http://ieeexplore.ieee.org/stamp/stamp.jsp?arnumber=8049172</t>
  </si>
  <si>
    <t>http://ieeexplore.ieee.org/stamp/stamp.jsp?arnumber=6345795</t>
  </si>
  <si>
    <t>http://ieeexplore.ieee.org/stamp/stamp.jsp?arnumber=7765559</t>
  </si>
  <si>
    <t>http://ieeexplore.ieee.org/stamp/stamp.jsp?arnumber=7789392</t>
  </si>
  <si>
    <t>http://ieeexplore.ieee.org/stamp/stamp.jsp?arnumber=1421070</t>
  </si>
  <si>
    <t>http://ieeexplore.ieee.org/stamp/stamp.jsp?arnumber=5636921</t>
  </si>
  <si>
    <t>http://ieeexplore.ieee.org/stamp/stamp.jsp?arnumber=7815604</t>
  </si>
  <si>
    <t>http://ieeexplore.ieee.org/stamp/stamp.jsp?arnumber=8010741</t>
  </si>
  <si>
    <t>http://ieeexplore.ieee.org/stamp/stamp.jsp?arnumber=5381344</t>
  </si>
  <si>
    <t>http://ieeexplore.ieee.org/stamp/stamp.jsp?arnumber=6065634</t>
  </si>
  <si>
    <t>http://ieeexplore.ieee.org/stamp/stamp.jsp?arnumber=1544341</t>
  </si>
  <si>
    <t>http://ieeexplore.ieee.org/stamp/stamp.jsp?arnumber=6061095</t>
  </si>
  <si>
    <t>http://ieeexplore.ieee.org/stamp/stamp.jsp?arnumber=6894847</t>
  </si>
  <si>
    <t>http://ieeexplore.ieee.org/stamp/stamp.jsp?arnumber=7050859</t>
  </si>
  <si>
    <t>http://ieeexplore.ieee.org/stamp/stamp.jsp?arnumber=6779538</t>
  </si>
  <si>
    <t>http://ieeexplore.ieee.org/stamp/stamp.jsp?arnumber=7765565</t>
  </si>
  <si>
    <t>http://ieeexplore.ieee.org/stamp/stamp.jsp?arnumber=4557816</t>
  </si>
  <si>
    <t>http://ieeexplore.ieee.org/stamp/stamp.jsp?arnumber=8054881</t>
  </si>
  <si>
    <t>http://ieeexplore.ieee.org/stamp/stamp.jsp?arnumber=366668</t>
  </si>
  <si>
    <t>http://ieeexplore.ieee.org/stamp/stamp.jsp?arnumber=8054850</t>
  </si>
  <si>
    <t>http://ieeexplore.ieee.org/stamp/stamp.jsp?arnumber=1048520</t>
  </si>
  <si>
    <t>http://ieeexplore.ieee.org/stamp/stamp.jsp?arnumber=8049171</t>
  </si>
  <si>
    <t>http://ieeexplore.ieee.org/stamp/stamp.jsp?arnumber=7935486</t>
  </si>
  <si>
    <t>http://ieeexplore.ieee.org/stamp/stamp.jsp?arnumber=7974219</t>
  </si>
  <si>
    <t>http://ieeexplore.ieee.org/stamp/stamp.jsp?arnumber=4797438</t>
  </si>
  <si>
    <t>http://ieeexplore.ieee.org/stamp/stamp.jsp?arnumber=8049142</t>
  </si>
  <si>
    <t>http://ieeexplore.ieee.org/stamp/stamp.jsp?arnumber=5529600</t>
  </si>
  <si>
    <t>http://ieeexplore.ieee.org/stamp/stamp.jsp?arnumber=8250298</t>
  </si>
  <si>
    <t>http://ieeexplore.ieee.org/stamp/stamp.jsp?arnumber=8048886</t>
  </si>
  <si>
    <t>http://ieeexplore.ieee.org/stamp/stamp.jsp?arnumber=6493047</t>
  </si>
  <si>
    <t>http://ieeexplore.ieee.org/stamp/stamp.jsp?arnumber=7337622</t>
  </si>
  <si>
    <t>http://ieeexplore.ieee.org/stamp/stamp.jsp?arnumber=6912267</t>
  </si>
  <si>
    <t>http://ieeexplore.ieee.org/stamp/stamp.jsp?arnumber=7886961</t>
  </si>
  <si>
    <t>http://ieeexplore.ieee.org/stamp/stamp.jsp?arnumber=6051658</t>
  </si>
  <si>
    <t>http://ieeexplore.ieee.org/stamp/stamp.jsp?arnumber=5328640</t>
  </si>
  <si>
    <t>http://ieeexplore.ieee.org/stamp/stamp.jsp?arnumber=6912260</t>
  </si>
  <si>
    <t>http://ieeexplore.ieee.org/stamp/stamp.jsp?arnumber=1527171</t>
  </si>
  <si>
    <t>http://ieeexplore.ieee.org/stamp/stamp.jsp?arnumber=1531050</t>
  </si>
  <si>
    <t>http://ieeexplore.ieee.org/stamp/stamp.jsp?arnumber=7765522</t>
  </si>
  <si>
    <t>http://ieeexplore.ieee.org/stamp/stamp.jsp?arnumber=7815605</t>
  </si>
  <si>
    <t>http://ieeexplore.ieee.org/stamp/stamp.jsp?arnumber=4668138</t>
  </si>
  <si>
    <t>http://ieeexplore.ieee.org/stamp/stamp.jsp?arnumber=7489864</t>
  </si>
  <si>
    <t>http://ieeexplore.ieee.org/stamp/stamp.jsp?arnumber=7765515</t>
  </si>
  <si>
    <t>http://ieeexplore.ieee.org/stamp/stamp.jsp?arnumber=8049149</t>
  </si>
  <si>
    <t>http://ieeexplore.ieee.org/stamp/stamp.jsp?arnumber=8254319</t>
  </si>
  <si>
    <t>http://ieeexplore.ieee.org/stamp/stamp.jsp?arnumber=7021006</t>
  </si>
  <si>
    <t>http://ieeexplore.ieee.org/stamp/stamp.jsp?arnumber=1334307</t>
  </si>
  <si>
    <t>http://ieeexplore.ieee.org/stamp/stamp.jsp?arnumber=7383136</t>
  </si>
  <si>
    <t>http://ieeexplore.ieee.org/stamp/stamp.jsp?arnumber=6611715</t>
  </si>
  <si>
    <t>http://ieeexplore.ieee.org/stamp/stamp.jsp?arnumber=5212110</t>
  </si>
  <si>
    <t>http://ieeexplore.ieee.org/stamp/stamp.jsp?arnumber=491442</t>
  </si>
  <si>
    <t>http://ieeexplore.ieee.org/stamp/stamp.jsp?arnumber=8049170</t>
  </si>
  <si>
    <t>http://ieeexplore.ieee.org/stamp/stamp.jsp?arnumber=7778999</t>
  </si>
  <si>
    <t>http://ieeexplore.ieee.org/stamp/stamp.jsp?arnumber=8049180</t>
  </si>
  <si>
    <t>http://ieeexplore.ieee.org/stamp/stamp.jsp?arnumber=7320432</t>
  </si>
  <si>
    <t>http://ieeexplore.ieee.org/stamp/stamp.jsp?arnumber=6636705</t>
  </si>
  <si>
    <t>http://ieeexplore.ieee.org/stamp/stamp.jsp?arnumber=7732349</t>
  </si>
  <si>
    <t>http://ieeexplore.ieee.org/stamp/stamp.jsp?arnumber=7081831</t>
  </si>
  <si>
    <t>http://ieeexplore.ieee.org/stamp/stamp.jsp?arnumber=6987009</t>
  </si>
  <si>
    <t>10.1109/PIC.2016.7949577</t>
  </si>
  <si>
    <t>10.1109/SERA.2016.7516121</t>
  </si>
  <si>
    <t>10.1109/ICMLC.2002.1176800</t>
  </si>
  <si>
    <t>10.1109/ICMLC.2007.4370870</t>
  </si>
  <si>
    <t>10.1109/RE.2015.7320414</t>
  </si>
  <si>
    <t>10.1109/TEFSE.2013.6620165</t>
  </si>
  <si>
    <t>10.1109/RE.2017.78</t>
  </si>
  <si>
    <t>10.1109/RE.2015.7320422</t>
  </si>
  <si>
    <t>10.1109/CCECE.2006.277551</t>
  </si>
  <si>
    <t>10.1109/AIRE.2014.6894850</t>
  </si>
  <si>
    <t>10.1109/WICSA.2016.47</t>
  </si>
  <si>
    <t>10.1109/COGSIMA.2017.7929593</t>
  </si>
  <si>
    <t>10.1109/RE.2017.36</t>
  </si>
  <si>
    <t>10.1109/RE.2012.6345795</t>
  </si>
  <si>
    <t>10.1109/RE.2016.30</t>
  </si>
  <si>
    <t>10.1109/ISSREW.2016.43</t>
  </si>
  <si>
    <t>10.1109/SWSTE.2005.8</t>
  </si>
  <si>
    <t>10.1109/RE.2010.14</t>
  </si>
  <si>
    <t>10.1109/REW.2016.021</t>
  </si>
  <si>
    <t>10.1109/CBI.2017.63</t>
  </si>
  <si>
    <t>10.1109/ICMLA.2009.102</t>
  </si>
  <si>
    <t>10.1109/SERA.2011.45</t>
  </si>
  <si>
    <t>10.1109/EITC.2005.1544341</t>
  </si>
  <si>
    <t>10.1109/ECOWS.2011.33</t>
  </si>
  <si>
    <t>10.1109/AIRE.2014.6894847</t>
  </si>
  <si>
    <t>10.1109/ICOSC.2015.7050859</t>
  </si>
  <si>
    <t>10.1109/IAdCC.2014.6779538</t>
  </si>
  <si>
    <t>10.1109/RE.2016.18</t>
  </si>
  <si>
    <t>10.1109/CERE.2007.1</t>
  </si>
  <si>
    <t>10.1109/REW.2017.26</t>
  </si>
  <si>
    <t>10.1109/CAIA.1993.366668</t>
  </si>
  <si>
    <t>10.1109/REW.2017.76</t>
  </si>
  <si>
    <t>10.1109/ICRE.2002.1048520</t>
  </si>
  <si>
    <t>10.1109/RE.2017.82</t>
  </si>
  <si>
    <t>10.1109/TETCI.2017.2700659</t>
  </si>
  <si>
    <t>10.1109/IWASI.2017.7974219</t>
  </si>
  <si>
    <t>10.1109/MARK.2008.2</t>
  </si>
  <si>
    <t>10.1109/RE.2017.61</t>
  </si>
  <si>
    <t>10.1109/ICETC.2010.5529600</t>
  </si>
  <si>
    <t>10.1109/ICTCS.2017.55</t>
  </si>
  <si>
    <t>10.1109/RE.2017.88</t>
  </si>
  <si>
    <t>10.1049/cp.2012.1440</t>
  </si>
  <si>
    <t>10.1109/AIRE.2015.7337622</t>
  </si>
  <si>
    <t>10.1109/RE.2014.6912267</t>
  </si>
  <si>
    <t>10.1145/2884781.2884801</t>
  </si>
  <si>
    <t>10.1109/RE.2011.6051658</t>
  </si>
  <si>
    <t>10.1109/RE.2009.20</t>
  </si>
  <si>
    <t>10.1109/RE.2014.6912260</t>
  </si>
  <si>
    <t>10.1109/ICMLC.2005.1527171</t>
  </si>
  <si>
    <t>10.1109/RE.2005.30</t>
  </si>
  <si>
    <t>10.1109/RE.2016.8</t>
  </si>
  <si>
    <t>10.1109/REW.2016.022</t>
  </si>
  <si>
    <t>10.1109/ICSEA.2008.28</t>
  </si>
  <si>
    <t>10.1109/PIC.2015.7489864</t>
  </si>
  <si>
    <t>10.1109/RE.2016.67</t>
  </si>
  <si>
    <t>10.1109/RE.2017.63</t>
  </si>
  <si>
    <t>10.1109/MS.2018.110164344</t>
  </si>
  <si>
    <t>10.1109/ICET.2014.7021006</t>
  </si>
  <si>
    <t>10.1109/ICPR.2004.1334307</t>
  </si>
  <si>
    <t>10.1109/MC.2016.21</t>
  </si>
  <si>
    <t>10.1109/NAturaLiSE.2013.6611715</t>
  </si>
  <si>
    <t>10.1109/ICMLC.2009.5212110</t>
  </si>
  <si>
    <t>10.1109/ICRE.1996.491442</t>
  </si>
  <si>
    <t>10.1109/RE.2017.26</t>
  </si>
  <si>
    <t>10.1109/JIOT.2016.2638023</t>
  </si>
  <si>
    <t>10.1109/RE.2017.53</t>
  </si>
  <si>
    <t>10.1109/RE.2015.7320432</t>
  </si>
  <si>
    <t>10.1109/RE.2013.6636705</t>
  </si>
  <si>
    <t>10.1109/ICACCI.2016.7732349</t>
  </si>
  <si>
    <t>10.1109/SANER.2015.7081831</t>
  </si>
  <si>
    <t>10.1109/CCST.2014.6987009</t>
  </si>
  <si>
    <t>Automatically Classifying Requirements from App Stores: A Preliminary Study</t>
  </si>
  <si>
    <t>Designing bots in games with a purpose</t>
  </si>
  <si>
    <t>R. Deocadez; R. Harrison; D. Rodriguez</t>
  </si>
  <si>
    <t>G. Baroffio; L. Galli; P. Fraternali</t>
  </si>
  <si>
    <t>In this paper we apply self-labeling algorithms as Semi-Supervised Classification (SSC) techniques in order to automate the classification of functional and non-functional requirements contained in reviews in the App Store. In this domain, where it is easy collect a large number of reviews but difficult to manually annotate then, we found that SSC techniques can successfully perform this task and that only a small amount of data is needed to achieve results similar to classical supervised techniques. We also found that the models learned can properly assign labels to the collected data and can classify unseen future reviews. We believe SSC techniques can be of particular use during requirements classification.</t>
  </si>
  <si>
    <t>The massive amount of time that people spend in online gaming is being increasingly exploited by a particular kind of Serious Games, the Games with a Purpose (GWAP), used to solve complex problems as a byproduct of a collaborative gameplay. The required tasks are solved by exploiting game mechanics that often require the submission of thousands of players' annotations, to achieve a robust estimate of the results. Gathering a consistent playerbase able to solve computational problems at a scale is extremely difficult, due to better entertainment alternatives on the market and the necessity of pairing each player with another one due to the inherent multiplayer nature of this genre. Artificial players (bots) may be introduced when the online platform has not enough human contributors to employ, but their functional requirements and implementation is much different than the one of traditional videogames. In this work we describe the framework and the design choices that have been used to implement a bot in an existing GWAP for fashion garment image segmentation, showing how supervised methods can be applied effectively to emulate human behaviour in the resolution of computational tasks through gameplay actions.</t>
  </si>
  <si>
    <t>10.1109/REW.2017.58</t>
  </si>
  <si>
    <t>10.1109/CIG.2015.7317947</t>
  </si>
  <si>
    <t>http://ieeexplore.ieee.org/stamp/stamp.jsp?arnumber=8054879</t>
  </si>
  <si>
    <t>http://ieeexplore.ieee.org/stamp/stamp.jsp?arnumber=7317947</t>
  </si>
  <si>
    <t>On-Demand Cluster Analysis for Product Line Functional Requirements</t>
  </si>
  <si>
    <t>N. Niu; S. Easterbrook</t>
  </si>
  <si>
    <t>http://ieeexplore.ieee.org/stamp/stamp.jsp?arnumber=4626843</t>
  </si>
  <si>
    <t>10.1109/SPLC.2008.11</t>
  </si>
  <si>
    <t>We propose an on-demand clustering framework for analyzing the functional requirements in a product line. Our approach is novel in that the objects to be clustered capture the domain's action themes at a primitive level, and the essential attributes are uncovered via semantic analysis. We provide automatic support to complement domain analysis by quickly identifying important entities and functionalities. A second contribution is our recognition of stakeholders' different goals in cluster analysis, e.g., feature identification for users versus system decomposition for designers. We thus advance the literature by examining requirements clusters that overlap and those causing a minimal information loss, and by facilitating the discovery of product line variabilities. A proof-of-concept example is presented to show the applicability and usefulness of our approach.</t>
  </si>
  <si>
    <t>An approach to constructing feature models based on requirements clustering</t>
  </si>
  <si>
    <t>Requirements elicitation with indirect knowledge elicitation techniques: comparison of three methods</t>
  </si>
  <si>
    <t>An Improved Fisheye Zoom Algorithm for Visualizing and Editing Hierarchical Models</t>
  </si>
  <si>
    <t>User-centered system decomposition: Z-based requirements clustering</t>
  </si>
  <si>
    <t>Impact of time-based visualization on situation awareness</t>
  </si>
  <si>
    <t>Requirements guided dynamic software clustering</t>
  </si>
  <si>
    <t>TraCter: A tool for candidate traceability link clustering</t>
  </si>
  <si>
    <t>Connecting Ontologies: Semantic Carrier of Requirements for Networked Software</t>
  </si>
  <si>
    <t>Two-stage product definition for mass customization</t>
  </si>
  <si>
    <t>ReCVisu: A tool for clustering-based visual exploration of requirements</t>
  </si>
  <si>
    <t>Accurate QoS-based service selection algorithm for service composition</t>
  </si>
  <si>
    <t>Understanding clusters of optimal solutions in multi-objective decision problems</t>
  </si>
  <si>
    <t>Representation of rules for relevant recommendations to online social networks users</t>
  </si>
  <si>
    <t>DDSoR: A Dependency Aware Dynamic Service Replication Strategy for Efficient Execution of Service-Oriented Applications in the Cloud</t>
  </si>
  <si>
    <t>Utilizing supporting evidence to improve dynamic requirements traceability</t>
  </si>
  <si>
    <t>Clustering technique for information requirement prioritization in specific CMSs</t>
  </si>
  <si>
    <t>Automated Generation of Use Case Diagrams from Problem Frames Using Formal Concept Analysis</t>
  </si>
  <si>
    <t>Review improvement by requirements classification at Mercedes-Benz: Limits of empirical studies in educational environments</t>
  </si>
  <si>
    <t>A Personalized Service Recommendation Algorithm for Service Functionality</t>
  </si>
  <si>
    <t>Enhancing candidate link generation for requirements tracing: The cluster hypothesis revisited</t>
  </si>
  <si>
    <t>Legal requirement clusters as means to build legally interoperable data bridges between research infrastructures</t>
  </si>
  <si>
    <t>An information theoretic approach for extracting and tracing non-functional requirements</t>
  </si>
  <si>
    <t>End-to-End QoS Prediction of Vertical Service Composition in the Cloud</t>
  </si>
  <si>
    <t>Visualization and Analysis in Automated Trace Retrieval</t>
  </si>
  <si>
    <t>A Requirement Analysis Pattern Selection Method for E-Business Project Situation</t>
  </si>
  <si>
    <t>BPAOntoSOA: A generic framework to derive software service oriented models from business process architectures</t>
  </si>
  <si>
    <t>Requires analysis based on software maintainability</t>
  </si>
  <si>
    <t>Functional and emotional dimensions: Method to measure through data collection instruments for new products in healthcare</t>
  </si>
  <si>
    <t>Product modularity to jointly address functional and ecological requirements in the early design stage</t>
  </si>
  <si>
    <t>From Textual Scenarios to Message Sequence Charts: Inclusion of Condition Generation and Actor Extraction</t>
  </si>
  <si>
    <t>Non-functional Requirement Analysis and Recommendation for Software Services</t>
  </si>
  <si>
    <t>Development of modular electrical systems</t>
  </si>
  <si>
    <t>Early Aspects at ICSE: Workshops in Aspect-Oriented Requirements Engineering and Architecture Design - Cover</t>
  </si>
  <si>
    <t>A pattern matching and clustering based approach for supporting requirements transformation</t>
  </si>
  <si>
    <t>Test Case Prioritization Using Requirements-Based Clustering</t>
  </si>
  <si>
    <t>Status report: requirements engineering</t>
  </si>
  <si>
    <t>A Clustering Technique for Early Detection of Dominant and Recessive Cross-Cutting Concerns</t>
  </si>
  <si>
    <t>StakeCloud Tool: From cloud consumers' search queries to new service requirements</t>
  </si>
  <si>
    <t>Towards Automated Requirements Triage</t>
  </si>
  <si>
    <t>Kun Chen; Wei Zhang; Haiyan Zhao; Hong Mei</t>
  </si>
  <si>
    <t>E. Hudlicka</t>
  </si>
  <si>
    <t>T. Reinhard; S. Meier; M. Glinz</t>
  </si>
  <si>
    <t>P. Hsia; C. T. Hsu; D. C. Kung; L. B. Holder</t>
  </si>
  <si>
    <t>M. den Hengst; M. McQuaid; Jiang Zhu</t>
  </si>
  <si>
    <t>Wei Zhao; Lu Zhang; Hong Mei; Jiasu Sun</t>
  </si>
  <si>
    <t>A. Mahmoud; N. Niu</t>
  </si>
  <si>
    <t>B. Wen; K. He; J. Wang</t>
  </si>
  <si>
    <t>Li Yu; L. Wang</t>
  </si>
  <si>
    <t>S. Reddivari; Z. Chen; N. Niu</t>
  </si>
  <si>
    <t>J. Liao; Y. Liu; X. Zhu; J. Wang; Q. Qi</t>
  </si>
  <si>
    <t>V. Veerappa; E. Letier</t>
  </si>
  <si>
    <t>S. Bouraga; I. Jureta; S. Faulkner</t>
  </si>
  <si>
    <t>S. Slimani; T. Hamrouni; F. B. Charrada; F. MagoulÃ¨s</t>
  </si>
  <si>
    <t>J. Cleland-Huang; R. Settimi; Chuan Duan; Xuchang Zou</t>
  </si>
  <si>
    <t>N. Setiani; T. Dirgahayu</t>
  </si>
  <si>
    <t>A. A. Imam; H. S. Hamza; R. A. Moneim</t>
  </si>
  <si>
    <t>D. Ott; A. Raschke</t>
  </si>
  <si>
    <t>W. Li; D. Hu; J. Luo</t>
  </si>
  <si>
    <t>N. Niu; A. Mahmoud</t>
  </si>
  <si>
    <t>W. Kuchinke; T. Karakoyun</t>
  </si>
  <si>
    <t>A. Mahmoud</t>
  </si>
  <si>
    <t>R. Karim; C. Ding; A. Miri</t>
  </si>
  <si>
    <t>C. Duan; J. Cleland-Huang</t>
  </si>
  <si>
    <t>G. Shu-Hang; L. Yu-Qing; J. Mao-Zhong; G. Jing; L. Hong-Juan</t>
  </si>
  <si>
    <t>R. Yousef; M. Odeh; D. Coward; A. Sharieh</t>
  </si>
  <si>
    <t>W. Hu; S. Wu; M. Zhao; J. Yang</t>
  </si>
  <si>
    <t>R. L. Z. Tanure; P. F. Magnago; M. E. S. Echeveste</t>
  </si>
  <si>
    <t>M. G. Jeong; J. R. Morrison; H. W. Suh</t>
  </si>
  <si>
    <t>L. Kof</t>
  </si>
  <si>
    <t>X. L. Zhang; C. H. Chi; C. Ding; R. K. Wong</t>
  </si>
  <si>
    <t>A. Zakarian; G. J. Rushton</t>
  </si>
  <si>
    <t>Jianhong Liang; J. D. Palmer</t>
  </si>
  <si>
    <t>M. J. Arafeen; H. Do</t>
  </si>
  <si>
    <t>P. Hsia; A. M. Davis; D. C. Kung</t>
  </si>
  <si>
    <t>I. T. Koitz; M. Glinz</t>
  </si>
  <si>
    <t>P. Laurent; J. Cleland-Huang; C. Duan</t>
  </si>
  <si>
    <t>Feature models have been widely adopted in software reuse to organize the requirements of a set of similar applications in a software domain/product line. However, in most feature-oriented methods, the construction of feature models heavily depends on the domain analysts' personal understanding, and the work of constructing feature models from the original requirements of sample applications is often tedious and ineffective. This paper proposes a semiautomatic approach to constructing feature models based on requirements clustering, which automates the activities of feature identification, organization and variability modeling to a great extent. The underlying idea of this approach is to analyze the relationships between individual requirements and cluster tight-related requirements into features. With the automatic support of this approach, good quality feature models can be constructed in a more effective way. A case study is also provided to show the feasibility of this approach.</t>
  </si>
  <si>
    <t>In this paper we describe a case study comparing the effectiveness of three indirect knowledge elicitation techniques: repertory grid analysis, multi-dimensional scaling, and hierarchical clustering. These techniques are used in situations where it is difficult for the expert to articulate their knowledge in response to direct questions. The techniques were compared in terms of the number of attributes elicited, the ease with which these data were obtained, and the degree of post-analysis and interpretation required. The study was conducted in the domain of airline safety inspections and the objective was to define inspection indicators. The results of this study indicate that the repertory grid analysis method generates all of the attributes produced by the other two methods, that it is easy to apply in the field, and is useful without complex analysis and re-interpretation of the results</t>
  </si>
  <si>
    <t>Hierarchical decomposition is an important means for organizing and understanding large requirements and design models. Fisheye zoom visualization is an attractive means for viewing, navigating and editing such hierarchical models, because local detail and its surrounding global context can be displayed in a single view. However, existing fisheye view approaches have deficiencies in terms of layout stability when model nodes are zoomed-in and zoomed-out. Furthermore, most of them do not support model editing (moving, adding and deleting nodes) well. In this paper, we present an improved fisheye zoom algorithm which supports viewing and manipulating hierarchical models. Our algorithm solves the problem of having a user-editable layout which is nevertheless stable under multiple zooming operations. Furthermore, it supports multiple focal points, and runs in real-time.</t>
  </si>
  <si>
    <t>Requirements clustering (RC) provides a differed approach to system decomposition, by enabling a system to be partitioned into user-recognizable components, where each component can be used, almost independently, to satisfy part of the user's needs. Requirements clustering is essential for a software development approach called incremental delivery (ID). A successful clustering of system requirements produces a set of useful, usable, and semi-independent clusters that can be developed and delivered to the customers in increments. The paper presents a requirements clustering process based on ER modeling, scenarios, and the formal specification notation Z</t>
  </si>
  <si>
    <t>We have developed a time-based visualization system and tested it in accordance with a well-developed theory of situation awareness during a simulation of an actual emergency. The client-server system is fed by a collaborative server, and uses linguistic parsing, suffix tree clustering, and multidimensional scaling to develop a changing picture of textual data related to an unfolding event. We provide a detailed account of situation awareness theory and use it to explain the effect of the visualization on perceptions of facts, comprehension of the situation, and projection of near term status. We developed a simulation of a tragic shooting at the University of Arizona, performing requirements elicitation of officials involved in the actual event, and preparing a repeatable scenario based on, but differing from, the event. We ran the simulation with about 200 management students, half of whom used the visualization system and half of whom used a competing text-based system, and found that the visualization system aided comprehension and projection, but had no effect on perception of facts.</t>
  </si>
  <si>
    <t>In this paper, we propose a requirements guided dynamic approach to address software clustering -which aims at providing the logically meaningful and high-level decompositions of large and complex systems. In our approach, the hierarchical structure of functional requirements are constructed by a text document clustering technique named hierarchical agglomerative clustering (HAC) as a high-level skeleton to facilitate the further decomposition of source code through dynamic analysis. We also perform an experimental study based on a GNU system and present the quantitative and qualitative analysis of the experimental results.</t>
  </si>
  <si>
    <t>Automated tracing tools employ information retrieval (IR) methods to recover traceability links between software artifacts. A large body of research is available on the back-end design of such tools, including artifacts indexing and the underlying IR mechanism. In contrast, less attention has been paid to the front-end presentation of the retrieved results. This paper describes TraCter, a result categorization tool with novel search user interfaces. We discuss the key features of TraCter and its potential improvements over previous work.</t>
  </si>
  <si>
    <t>Interaction and reconciliation of software requirements is one bounded issue about semantic interoperability, and related studies focus on constrain, extending and clustering of requirements semantics to satisfy stakeholders' requirements. Regarding the problem, a novel approach of interoperability extending for requirements semantics based on connecting ontologies that act as a semantic information carrier is proposed. Formal definition and generating algorithm of connecting ontologies are given for requirements modeling under the condition of service resources aggregation for relaxed coupling and different domain. By adopting the approach, a framework of automated integrating environment based on connecting ontologies is designed and developed. The paper also discusses the cutting-edge progress of related studies in order to give a new thought for networked software requirements engineering.</t>
  </si>
  <si>
    <t>Customer needs (CNs) and its relationship with functional requirements (FRs) play important roles in customized product design. To better understand customer requirements and increase the efficiency of functional requirements recognition in mass customization, we introduce a two-stage method for product definition. In the first stage, both customer needs and customer characteristics (CCs) are analyzed. Similar customers are clustered into groups by the fuzzy C-means (FCM) clustering analysis technique. In the successive stage, a neural network based model is constructed to simulate the relationship between custom needs and functional requirements. A case study and scenario of product definition for customizing personal computer is reported to illustrate the feasibility and potential of the proposed approach.</t>
  </si>
  <si>
    <t>Clustering is of great practical value in discovering natural groupings of large numbers of requirements artifacts. Clustering-based visualization has shown promise in supporting requirements tracing. In this paper, we transform the success to a wider range of clustering-based visual exploration tasks in requirements engineering. We describe ReCVisu, a requirements exploration tool based on quantitative visualizations. We discuss the key features of ReCVisu and its potential improvements over previous work.</t>
  </si>
  <si>
    <t>The most important thing of service composition (SC) is to select optimal candidate service instances compliant with non-functional requirements (e.g. QoS and load balance constraints). Particle swarm optimization (PSO) is known as an effective and efficient algorithm, which is widely used in this process. However, the premature convergence and diversity loss of PSO may result in suboptimal solutions. In this paper, we propose an accurate sub-swarms particle swarm optimization (ASPSO) algorithm which locates optimal solutions by using sub-swarms searching grid cells in which the density of feasible solutions is high. Simulation results demonstrate that the proposed algorithm improves the accuracy of the standard PSO algorithm in service composition.</t>
  </si>
  <si>
    <t>Multi-objective decisions problems are ubiquitous in requirements engineering. A common approach to solve them is to apply search-based techniques to generate a set of non-dominated solutions, formally known as the Pareto front, that characterizes all solutions for which no other solution performs better on all objectives simultaneously. Analysing the shape of the Pareto front helps decision makers understand the solution space and possible tradeoffs among the conflicting objectives. Interpreting the optimal solutions, however, remains a significant challenge. It is in particular difficult to identify whether solutions that have similar levels of goals attainment correspond to minor variants within a same design or to very different designs involving completely different sets of decisions. Our goal is to help decision makers identify groups of strongly related solutions in a Pareto front so that they can understand more easily the range of design choices, identify areas where strongly different solutions achieve similar levels of objectives, and decide first between major groups of solutions before deciding for a particular variant within the chosen group. The benefits of the approach are illustrated on a small example and validated on a larger independently-produced example representative of industrial problems.</t>
  </si>
  <si>
    <t>In our prior work, we identified rules for use in recommendation algorithms on Online Social Network (OSN) in order to increase the relevance of content suggested to a user. The resulting recommendation algorithms filter out and prioritize event types for OSN users (such as photo posts by friends, status posts, shared content, etc.), and are thereby intended to reduce information overload. This paper proposes a representation of these rules in a requirements model of a OSN. This is interesting, because recommendation rules influence user behavior, which in turn influences future requirements. If there is a recommendation algorithm, then its behavior should be represented also in requirements models of the system. The paper makes two contributions. We define requirements that OSNs should satisfy in order to produce relevant recommendations of event types to users. We investigate whether an existing requirements modeling language (namely, i-star) can be used to model these requirements.</t>
  </si>
  <si>
    <t>With the attractive features of service oriented architecture (SOA), such as the high re-usability, the fast development and the reduced cost, many large scale distributed applications are currently delivered within cloud data centers following the SOA style (namely service-oriented applications). A service-oriented application is composed of a set of reusable services, each of which may be used concurrently by multiple applications. A key challenge in this context is how to guarantee an efficient execution of these applications to quickly and effectively respond to the ever-increasing incoming requests. Service replication has been touted as an efficient technique that supports the non-functional requirement of services, specified in Service- Level-Agreement (SLA) between cloud service providers and consumers, such as availability, reliability and response time, through providing multiple replicas of a given service. Several service replication strategies for cloud computing context were proposed in the literature. The major shortcoming of these attempts is their neglect of service dependencies. In view of this, we propose a Dependency aware Dynamic Service Replication Strategy called DDSoR. The main goal of the proposed strategy is to minimize execution time of distributed service oriented applications by clustering dependent services and replicating them in the same server. The service replica cluster placement problem is taken as a three dimensional multiple knapsack problem.</t>
  </si>
  <si>
    <t>Requirements traceability provides critical support throughout all phases of a software development project. However practice has repeatedly shown the difficulties involved in long 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t>
  </si>
  <si>
    <t>Flexibility of CMS for managing contents is one of the main reason why CMSs are widely used by content publishers. The challenge behind the flexibility of CMS is how to create a CMS specific to a particular business domain. The usual CMS facilitate users for managing the content without the guidance about organization of information that will be published. However, the information itself usually specific for a particular business domain. So, there is an opportunity to develop specific CMS that already contains the organization of information required by readers in specific business domain. Information requirements organization define the presentation order of information by considering their level of importance. In this paper, we present an approach to information requirement prioritization for specific CMS development using clustering technique. We experiment this approach in a case study of an airport CMS using k-means clustering technique. We use four clusters represents the level of information importance: very important, important, less important and not necessary. The clustering result is interpreted to get the prioritization order of the information items by using the average value.</t>
  </si>
  <si>
    <t>Problem-oriented approaches to software engineering are based on the principle that designing effective solutions requires a detailed understanding of the problem. These approaches could provide an effective support closing the gap between the solution and problem domains, and hence, reducing the risk of failure in software projects. Problem Frames (PF) is an effective problem-oriented approach for classifying, analyzing and structuring software development problems during the requirement phase. However, PF still lacks techniques and tools that support their use and integration in the mainstream software engineering lifecycles. Accordingly, in this paper, we present an approach to transform Problem Frames to the widely-used UML Use Case diagrams. The transformation exploits the notion of Formal Concept Analysis (FCA), a mathematical approach for clustering and categorization. FCA enables the formalization of the transformation process, and thus, allows for automation. The approach is demonstrated by the means of a case study.</t>
  </si>
  <si>
    <t>Reviews are the most common way to ensure quality in natural language (NL) requirements specifications. But with increasing size (up to 3,000 pages in the automotive domain) and complexity of the specification documents, the review task tends to be less effective. To improve the review task for large documents, one possible solution is the `topic landscape'. The idea of this approach is to introduce a pre-classification and clustering of requirements according to topics. In a first empirical study with eight students, we analyzed the effectiveness of the topic landscape approach. During this study, we encountered a general limitation of experiments with large requirements specifications, especially in external environments like universities. Industries have a strong demand on new approaches and methods to deal with large specifications. However, there is a growing gap between the number of requirements that can be examined during an empirical study and the number of requirements required to ensure results that are valid for real requirements specifications. This paper describes the conducted empirical study in detail and shows recognized problems concerning the limits of educational environments.</t>
  </si>
  <si>
    <t>With the increasing number of services on the Internet, it has become a great challenge to help users find services according to their demands. Personalized recommendation technology is an effective way to solve the problem. Existing service recommendation approaches make recommendations among services with same or similar functionalities to meet the non-functional requirements of users, while the functional requirements for service are seldom taken into account and new services that satisfy the needs of users are difficult to be recommended. Therefore, in this paper, we introduce social tags to the process of service recommendation and build service functionality oriented social tags model to describe user preference for service functionality, then we present a personalized service recommendation algorithm for service functionality (PSR-SF). The proposed algorithm first discovers the neighbors of a target user according to services use frequency of users, and then clusters services that have been used by the target user and his neighborhoods by using the functional characteristic vector of services which based on service functionality oriented social tags model. Finally, target user preference for service classes are generated by using service functionality tags use information of users to make recommendations. The experiment results show that the performance of PSR-SF algorithm is better than those existing recommendation algorithms in terms of service recommendation precision, recall and F values.</t>
  </si>
  <si>
    <t>Modern requirements tracing tools employ information retrieval methods to automatically generate candidate links. Due to the inherent trade-off between recall and precision, such methods cannot achieve a high coverage without also retrieving a great number of false positives, causing a significant drop in result accuracy. In this paper, we propose an approach to improving the quality of candidate link generation for the requirements tracing process. We base our research on the cluster hypothesis which suggests that correct and incorrect links can be grouped in high-quality and low-quality clusters respectively. Result accuracy can thus be enhanced by identifying and filtering out low-quality clusters. We describe our approach by investigating three open-source datasets, and further evaluate our work through an industrial study. The results show that our approach outperforms a baseline pruning strategy and that improvements are still possible.</t>
  </si>
  <si>
    <t>The EU project BioMedBridges has built an infrastructure to allow interoperability between data and services in the biological, medical, translational and clinical research domains. Most databases in research infrastructures employ some form of data curation and data protection or are in the process of developing one. However, by enabling interoperability between infrastructures and by linking and merging different databases, data protection is lifted to a new and higher level. Openly accessible bio-molecular and structural data may become linked to data that is and has to remain protected, such as patient data. To address this challenge, using a novel approach, concepts from computer science were employed to create legal requirements clusters for data sharing. First, legal interoperability is defined as a specification of the general interoperability concept; second, data bridges are interpreted as interfaces; third, requirements engineering were used to create requirement clusters for data protection/ privacy, data security, Intellectual Property (IP) and licenses and security of biosamples. The requirement clusters were applied to a usage scenario of a cross-species phenotypic data bridge employing data amendments, phenotypic metadata and data linkage. All combined requirement clusters represent a knowledge base that can be added to workflow applications, software tools or databases to inform researchers about legally compliant data sharing.</t>
  </si>
  <si>
    <t>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t>
  </si>
  <si>
    <t>In a cloud-based service selection system, for a given request, there could be a large number of software services matching the functional requirements. The selection should then be done based on their QoS values. Since in a cloud environment, a software service might need collaboration from other types of cloud services (e.g., A software service delivered through an infrastructure service) to offer a complete solution to an end user, the selection system should have a way to measure the QoS values of the whole solution, instead of QoS of software services alone. This kind of end-to-end QoS values of cloud-based software solutions may or may not be available in recorded history logs. In this paper, we propose a model for predicting end-to-end QoS values of cloud-based software solutions composed of services from multiple cloud layers. It relies on the internal features of services and end users such as locations, configurations, functionality, and user profiles to calculate service similarity and then predict QoS values. The experiments demonstrate the accuracy of our approach. We also studied the impact of the proposed internal features on QoS prediction accuracy.</t>
  </si>
  <si>
    <t>This paper describes a new visualization technique for helping analysts to understand the potential impact of changing requirements, and for providing valuable early feedback on the quality of a software design. Based on the candidate links that are automatically generated by a trace retrieval tool, VisMatrix creates a graphical representation of the requirements trace matrix showing not only where candidate links exist, but also the strength of those links. New metrics derived from the trace visualization, and its underlying trace matrix, are introduced. These include 'trace clustering' for evaluating modularity, and 'trace scope' for analyzing fan-in and fan-out behavior of traces, where fan-in represents the number of requirements influencing a design artifact, and fan-out represents the degree of influence a single requirement has on the set of design artifacts. Examples are drawn from the automatically generated trace matrices of four different data sets to illustrate the visualization techniques and analyze the proposed metrics.</t>
  </si>
  <si>
    <t>Current situations of the e-business project are variety. One of the most difficult jobs for requirements engineers is to adopt the best appropriate RE analysis patterns for the e-business project at hand. It is possible to characterize typical e-business project situation which could be used as a base for selecting best appropriate patterns. To select best appropriate patterns, in this paper, the method was proposed including the pattern clustering analysis and the filtering recommendation for the project situation. Through the contrast with selection method based experience, the new method is feasible and effective.</t>
  </si>
  <si>
    <t>Service oriented architecture (SOA) is becoming the architectural style of choice in many enterprises that adopt the notion of business process architecture. This suggests the need for a systematic and unified approach to generate a service model from a given organizational business process architecture. This paper presents a generic framework called BPAOntoSOA which addresses this requirement. BPAOntoSOA is ontology driven and guided starting from the business process architecture and using the quality of service QoSOnto ontology to ensure the proper alignment of the resultant services with the associated non-functional requirements. It is enriched by an associated domain specific ontology, for example, the healthcare sector. Also, this framework embodies a service identification process that implements an adapted affinity based clustering algorithm to enhance the correctness of mapping business functions to services in the resulting service oriented model.</t>
  </si>
  <si>
    <t>Requirements analysis is the most important phase of the software life cycle process. Some studies have shown the most faults of software are from the requirements phase. Therefore, the quality of Software Requirements Specification has become the key to project success, which correctness, consistency, no ambiguity of software requirements specification is more important. This paper presents a classification method based on natural language processing techniques and grey similar correlation. The first step of this method is that keywords refined from various functional requirements through segmentation of natural language processing, thus made up of heavy weight vector based on the weight of functional requirements, such a functional requirement corresponds to a weight vector. The second step is that the related technology of grey system is used to compute grey correlation coefficient between two weight vectors, in order to construct a correlation matrix. Finally, the appropriate statistical tools are used to classify functional requirements statements. The clustering results based on this method can provide work guidance for requirement analysts, software developers, software testers, software maintenance.</t>
  </si>
  <si>
    <t>The development of equipment for the healthcare industry requires systematic management as, according to the standard of usability for medical equipment IEC 62366:2010 (Application of Usability Engineering to Medical Devices), functional and non-functional data should be considered, in that order, aiming to develop safer and more effective products. However, non-functional requirements such as emotions caused to users and usability aspects have not been fully covered, as tests are usually conducted under the technical vision and not in the real environment in which devices will be used. In this context, it is essential to emphasize the importance of an evaluation that expands in two dimensions, seeking technological solutions that meet the conditions of field use (assessed by functional metrics) as well as the emotional aspects (measured by scale of emotions), concerning the usability of the product. This work aims to development a method to measure functional and emotional dimensions through data collection instruments by assessing users who are able to evaluate the dimensions of usability in medical equipment. The users are patients on dialysis and their nursing staff. Analyses suggested for future research include: descriptive analysis, factor analysis, clustering and MANOVA (Multivariate Analysis of Variance).</t>
  </si>
  <si>
    <t>Product modular architecture plays an important role in determining the environmental performance in the early design phase. Although methods have been developed to support modular product design for the environment, there are no integrated methods to address functionality and environmental performance jointly. We propose a method to support the selection of a modular architecture for products that considers both functionality and environmental performance in the early design phase. We incorporate the perspective of dozens of environmental strategies in developing implicative interaction types and scoring guidelines for modularization. The function-behavior-structure-life scenario (FBSL) representation is proposed to standardize the required information in this study. The relationship between product components is enumerated in a numerical design structure matrix (NDSM). A matrix synthesis method that considers all interaction types individually and then integrates them to obtain a good clustering addressing the objectives simultaneously is developed. We demonstrate the feasibility of the proposed approach on a vehicle air purifying system (VAPS) in case study.</t>
  </si>
  <si>
    <t>Natural language is the main presentation means in industrial requirements documents. In such documents, system behavior is specified in the form of scenarios, with every scenario written as a sequence of sentences in natural language. To translate scenarios to executable models, message sequence charts (MSCs), we proposed an approach that analyzes textual scenarios by means of computational linguistics by L. Kof (2007). The presented paper shows that (1) a more differentiated treatment of certain sentence types than in our previous work results in better precision of the text-to-MSC translation and (2) it is possible to automate agent identification, performed semiautomatically in our previous work.</t>
  </si>
  <si>
    <t>Non-Functional (NF) requirement is very important for the success of a software service. Considering that there could be multiple services implementing a same function, it is crucial for software providers to understand the real NF demands from consumers so that they can meet these demands and attract users. It is also crucial for consumers to know what is being offered so that they can pose realistic NF requests. We address both issues here by proposing a NF requirement analysis and recommendation system which works for both providers and consumers. NF requirements from various sources are first collected, and then we apply the factor analysis technique to identify those independent latent factors which contribute to those observable NF values. Finally we use cluster analysis to summarize the popular NF demands. Our experiment result shows the effectiveness of this approach.</t>
  </si>
  <si>
    <t>Modular systems provide the ability to achieve product variety through the combination and standardization of components. A methodology that combines system modeling, integration analysis, and optimization techniques for development of modular systems is presented. The approach optimizes integration and interactions of system elements and creates functional and physical modules for the electrical system. The Hatley/Pirbhai methodology (1987) is used for modeling functional requirements of a system. The model defines system interfaces (interactions) to support its functions. Once the interactions among functions are identified, an incidence matrix of the interfaces is developed. A clustering algorithm is developed to identify clusters in the incidence matrix, group the functions, and create modules. A Hatley/Pirbhai architecture model is developed to represent modular system design. A detailed discussion on the importance of system modeling in design of modular systems and on the constraints that limit development of modular vehicle systems is also presented. The approach presented is systematic and can be used to support product development and decision-making in engineering design</t>
  </si>
  <si>
    <t>The following topics are dealt with: information management system; UML; data mining; software design; XML; rule based clinical decision support system; spam detection; Website; SOA; fingerprint access control system; aspect oriented program; ontology; requirements engineering; software packaging; Web service; workflow management system; GPU; text mining; collaborative filtering; software reliability; middleware; computational complexity; LDPC code; Turbo code; SVM; fault tolerance; clustering algorithm; information security; satellite communication; cache simulation; image segmentation; recommendation system; image restoration; Internet; wireless sensor network; ZigBee; remote sensing image registration; case based reasoning; cloud computing; MIMO; speech emotion recognition; media streaming; radial line slot antenna; mobile device; computer vision; safety-critical system; GIS; E-commerce heterogeneous sensor network; and OFDM.</t>
  </si>
  <si>
    <t>The following topics are dealt with: a clustering technique for early detection of dominant and recessive cross-cutting concerns; aspectual support for specifying requirements in software product lines; modeling and evolving cross-cutting concerns in ADORA; AGOL; and aspect-oriented domain-specific language for MAS; towards the architectural definition of the health watcher system with AO-ADL; revisiting a formal framework for modeling aspects in the design phase; a traceability method for cross-cutting concerns with transformation rules; and on the contributions of an end-to-end AOSD testbed.</t>
  </si>
  <si>
    <t>One problem in requirements transformation from informal prose requirements to formal specifications is natural language processing. Although natural language understanding is still not practical for general requirements processing, syntactical information is useful for concept extraction. This paper discusses the correspondence between requirements sentence structure patterns and the events/transition concepts. It addresses how this correspondence might be utilized to extract events and transitions from conditional sentences. A pattern matching and clustering based approach is proposed to support event and transition extraction. The approach first selects requirements that are likely to contain event/transition information and then groups similar requirements to extract events. Once events are identified, the original requirements are clustered based on events to identify, related transition information. The approach is simple and does not require a parser</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</si>
  <si>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</si>
  <si>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It is argued that, in general, requirements engineering produces one large document, written in a natural language, that few people bother to read. Projects that do read and follow the document often build systems that do not satisfy needs. The reasons for the current state of the practice are listed. Research areas that have significant payoff potential, including improving natural-language specifications, rapid prototyping and requirements animation, requirements clustering, requirements-based testing, computer-aided requirements engineering, requirements reuse, research into methods, knowledge engineering, formal methods, and a unified framework, are outlined.&lt;&lt;ETX&gt;&gt;</t>
  </si>
  <si>
    <t>This paper describes an approach for automating the detection of early aspects. Based on hierarchical clustering and an underlying probabilistic algorithm, the technique generates initial requirements clusters representing relatively homogenous feature sets, use cases and potential cross-cutting concerns. A second clustering phase is then applied in which dominant terms are identified and removed from each of the initial clusters, allowing new clusters to form around less dominant terms. This second phase enables previously inter-tangled aspects to be detected. Three metrics are introduced to differentiate potential cross-cutting concerns from other types of clusters. The approach is illustrated through an example based on the Public Health Watcher case study.</t>
  </si>
  <si>
    <t>Requirements elicitation is indispensable for delivering successful services. Nevertheless, cloud service providers mostly rely on ad-hoc approaches, as there are no dedicated elicitation methods for cloud services. To address this problem, we developed the StakeCloud approach, which helps cloud providers elicit requirements for future cloud services. StakeCloud builds and analyzes fuzzy Galois lattices based on consumers' advanced search queries for cloud services. Our StakeCloud Tool automatically builds the lattice from the given search queries. It provides the requirements analyst with extensive clustering and analysis capabilities as well as means for comparing different newly generated classes of services. These allow identifying the threshold for achieving the largest populations of satisfied consumers with a minimum set of features implemented. Further, our tool enables eliciting real requirements from global consumers unobtrusively.</t>
  </si>
  <si>
    <t>Budgetary restrictions and time-to-market deadlines often require stakeholders to prioritize requirements and decide which ones to include in a given product release. Lack of an effective prioritization and triage process can lead to problems such as missed deadlines, disorganized development efforts, and late discovery of architecturally significant requirements. Existing prioritization techniques do not provide sufficient automation for large projects with hundreds of stakeholders and thousands of potentially conflicting requests and requirements. This paper therefore proposes an approach for automating a significant part of the prioritization process. The proposed method utilizes a probabilistic traceability model combined with a standard hierarchical clustering algorithm to cluster incoming stakeholder requests into hierarchical feature sets. Additional cross-cutting clusters are then generated to represent factors such as architecturally significant requirements or impacted business goals. Prioritization decisions are initially made at the feature level and then more critical requirements are promoted according to their relationships with the identified cross-cutting concerns. The approach is illustrated and evaluated through a case study applied to the requirements of the ice breaker system.</t>
  </si>
  <si>
    <t>10.1109/RE.2005.9</t>
  </si>
  <si>
    <t>10.1109/ICRE.1996.491424</t>
  </si>
  <si>
    <t>10.1109/REV.2007.2</t>
  </si>
  <si>
    <t>10.1109/ICRE.1996.491437</t>
  </si>
  <si>
    <t>10.1109/HICSS.2004.1265150</t>
  </si>
  <si>
    <t>10.1109/ICSM.2005.76</t>
  </si>
  <si>
    <t>10.1109/RE.2011.6051663</t>
  </si>
  <si>
    <t>10.1109/SKG.2009.26</t>
  </si>
  <si>
    <t>10.1109/INDIN.2007.4384858</t>
  </si>
  <si>
    <t>10.1109/RE.2012.6345828</t>
  </si>
  <si>
    <t>10.1109/LCN.2013.6761265</t>
  </si>
  <si>
    <t>10.1109/RE.2011.6051654</t>
  </si>
  <si>
    <t>10.1109/AIRE.2015.7337626</t>
  </si>
  <si>
    <t>10.1109/HPCS.2017.95</t>
  </si>
  <si>
    <t>10.1109/RE.2005.78</t>
  </si>
  <si>
    <t>10.1109/ICODSE.2016.7936107</t>
  </si>
  <si>
    <t>10.1109/ITNG.2013.38</t>
  </si>
  <si>
    <t>10.1109/EmpiRE.2012.6347677</t>
  </si>
  <si>
    <t>10.1109/CBD.2014.44</t>
  </si>
  <si>
    <t>10.1109/RE.2012.6345842</t>
  </si>
  <si>
    <t>10.1109/eCHALLENGES.2015.7441063</t>
  </si>
  <si>
    <t>10.1109/RE.2015.7320406</t>
  </si>
  <si>
    <t>10.1109/CLOUD.2015.39</t>
  </si>
  <si>
    <t>10.1109/REV.2006.6</t>
  </si>
  <si>
    <t>10.1109/ICEBE.2007.46</t>
  </si>
  <si>
    <t>10.1109/ICADIWT.2009.5273939</t>
  </si>
  <si>
    <t>10.1109/ICRMS.2014.7107202</t>
  </si>
  <si>
    <t>10.1109/CoASE.2015.7294037</t>
  </si>
  <si>
    <t>10.1109/RE.2008.12</t>
  </si>
  <si>
    <t>10.1109/ICWS.2013.80</t>
  </si>
  <si>
    <t>10.1109/3516.974865</t>
  </si>
  <si>
    <t>10.1109/ICSESS.2013.6615494</t>
  </si>
  <si>
    <t>10.1109/EARLYASPECTS.2007.5</t>
  </si>
  <si>
    <t>10.1109/ICRE.1994.292387</t>
  </si>
  <si>
    <t>10.1109/ICST.2013.12</t>
  </si>
  <si>
    <t>10.1109/52.241974</t>
  </si>
  <si>
    <t>10.1109/EARLYASPECTS.2007.1</t>
  </si>
  <si>
    <t>10.1109/RE.2015.7320441</t>
  </si>
  <si>
    <t>10.1109/RE.2007.63</t>
  </si>
  <si>
    <t>http://ieeexplore.ieee.org/stamp/stamp.jsp?arnumber=1531025</t>
  </si>
  <si>
    <t>http://ieeexplore.ieee.org/stamp/stamp.jsp?arnumber=491424</t>
  </si>
  <si>
    <t>http://ieeexplore.ieee.org/stamp/stamp.jsp?arnumber=4473009</t>
  </si>
  <si>
    <t>http://ieeexplore.ieee.org/stamp/stamp.jsp?arnumber=491437</t>
  </si>
  <si>
    <t>http://ieeexplore.ieee.org/stamp/stamp.jsp?arnumber=1265150</t>
  </si>
  <si>
    <t>http://ieeexplore.ieee.org/stamp/stamp.jsp?arnumber=1510155</t>
  </si>
  <si>
    <t>http://ieeexplore.ieee.org/stamp/stamp.jsp?arnumber=6051663</t>
  </si>
  <si>
    <t>http://ieeexplore.ieee.org/stamp/stamp.jsp?arnumber=5368569</t>
  </si>
  <si>
    <t>http://ieeexplore.ieee.org/stamp/stamp.jsp?arnumber=4384858</t>
  </si>
  <si>
    <t>http://ieeexplore.ieee.org/stamp/stamp.jsp?arnumber=6345828</t>
  </si>
  <si>
    <t>http://ieeexplore.ieee.org/stamp/stamp.jsp?arnumber=6761265</t>
  </si>
  <si>
    <t>http://ieeexplore.ieee.org/stamp/stamp.jsp?arnumber=6051654</t>
  </si>
  <si>
    <t>http://ieeexplore.ieee.org/stamp/stamp.jsp?arnumber=7337626</t>
  </si>
  <si>
    <t>http://ieeexplore.ieee.org/stamp/stamp.jsp?arnumber=8035134</t>
  </si>
  <si>
    <t>http://ieeexplore.ieee.org/stamp/stamp.jsp?arnumber=1531035</t>
  </si>
  <si>
    <t>http://ieeexplore.ieee.org/stamp/stamp.jsp?arnumber=7936107</t>
  </si>
  <si>
    <t>http://ieeexplore.ieee.org/stamp/stamp.jsp?arnumber=6614315</t>
  </si>
  <si>
    <t>http://ieeexplore.ieee.org/stamp/stamp.jsp?arnumber=6347677</t>
  </si>
  <si>
    <t>http://ieeexplore.ieee.org/stamp/stamp.jsp?arnumber=7176105</t>
  </si>
  <si>
    <t>http://ieeexplore.ieee.org/stamp/stamp.jsp?arnumber=6345842</t>
  </si>
  <si>
    <t>http://ieeexplore.ieee.org/stamp/stamp.jsp?arnumber=7441063</t>
  </si>
  <si>
    <t>http://ieeexplore.ieee.org/stamp/stamp.jsp?arnumber=7320406</t>
  </si>
  <si>
    <t>http://ieeexplore.ieee.org/stamp/stamp.jsp?arnumber=7214049</t>
  </si>
  <si>
    <t>http://ieeexplore.ieee.org/stamp/stamp.jsp?arnumber=4026786</t>
  </si>
  <si>
    <t>http://ieeexplore.ieee.org/stamp/stamp.jsp?arnumber=4402112</t>
  </si>
  <si>
    <t>http://ieeexplore.ieee.org/stamp/stamp.jsp?arnumber=5273939</t>
  </si>
  <si>
    <t>http://ieeexplore.ieee.org/stamp/stamp.jsp?arnumber=7107202</t>
  </si>
  <si>
    <t>http://ieeexplore.ieee.org/stamp/stamp.jsp?arnumber=6641829</t>
  </si>
  <si>
    <t>http://ieeexplore.ieee.org/stamp/stamp.jsp?arnumber=7294037</t>
  </si>
  <si>
    <t>http://ieeexplore.ieee.org/stamp/stamp.jsp?arnumber=4685698</t>
  </si>
  <si>
    <t>http://ieeexplore.ieee.org/stamp/stamp.jsp?arnumber=6649624</t>
  </si>
  <si>
    <t>http://ieeexplore.ieee.org/stamp/stamp.jsp?arnumber=974865</t>
  </si>
  <si>
    <t>http://ieeexplore.ieee.org/stamp/stamp.jsp?arnumber=6615494</t>
  </si>
  <si>
    <t>http://ieeexplore.ieee.org/stamp/stamp.jsp?arnumber=4279195</t>
  </si>
  <si>
    <t>http://ieeexplore.ieee.org/stamp/stamp.jsp?arnumber=292387</t>
  </si>
  <si>
    <t>http://ieeexplore.ieee.org/stamp/stamp.jsp?arnumber=6569743</t>
  </si>
  <si>
    <t>http://ieeexplore.ieee.org/stamp/stamp.jsp?arnumber=241974</t>
  </si>
  <si>
    <t>http://ieeexplore.ieee.org/stamp/stamp.jsp?arnumber=4279197</t>
  </si>
  <si>
    <t>http://ieeexplore.ieee.org/stamp/stamp.jsp?arnumber=7320441</t>
  </si>
  <si>
    <t>http://ieeexplore.ieee.org/stamp/stamp.jsp?arnumber=4384176</t>
  </si>
  <si>
    <t>Finding optimized configurations for variability-intensive systems without constraint violations using a Regulatory Algorithm (RGA)</t>
  </si>
  <si>
    <t>An approach of interactive visualization for software customization</t>
  </si>
  <si>
    <t>Reliability estimation for component-based software product lines</t>
  </si>
  <si>
    <t>Optimized feature selection towards functional and non-functional requirements in Software Product Lines</t>
  </si>
  <si>
    <t>O. Meyer; F. Wessling; C. KlÃ¼ver</t>
  </si>
  <si>
    <t>X. Yuan; V. Sadri</t>
  </si>
  <si>
    <t>E. Bagheri; F. Ensan</t>
  </si>
  <si>
    <t>X. Lian; L. Zhang</t>
  </si>
  <si>
    <t>Feature selection is one of the important challenges in variability-intensive systems. The FCORE model is used for the description of the functional and non-functional requirements of a system from a systems engineering point of view. In addition we demonstrate a solution for feature selection using a regulator algorithm (RGA). The RGA is a two dimensional evolutionary algorithm, with regulator genes controlling the structural genes. This allows a direct transfer of the FCORE model into the RGA, which optimizes the feature selection without constraint violations.</t>
  </si>
  <si>
    <t>This paper presents an enhancement to a prior work on dialogue-based software customization, and investigates the use of visualization to support the interactive process of requirements elicitation. In particular, a two-layer interface is proposed in the paper to illustrate the status of feature selection and the flow of feature evaluation at the same time. The results of a usability study demonstrate that the addition of visualization significantly improves users' efficiency of software customization.</t>
  </si>
  <si>
    <t>The objective of the software product line engineering paradigm is to enhance the largescale reuse of common core assets within a target domain. Reuse is facilitated by systematically organizing and modeling the core assets and the relationships between them. One of the main core assets of a domain is the model for representing the available functional aspects, often known as features, within structured forms such as feature models. The selection and composition of the most suitable or desirable set of features for a given purpose allows the rapid development of new final products from the software product line. Product developers are, in most cases, not only interested in building applications that possess certain functional characteristics but are also concerned with nonfunctional properties of the final product, such as reliability. To this end, we propose a component based software product line reliability estimation model that is able to provide lower and upper reliability bounds guarantees for a software product line feature model, its specializations and configurations. Our model builds on top of the reliability of the individual features that are present in the product line and provides best- and worst-case estimates. Our work is based on an essential and widely used assumption that features are implemented using self-contained software components or services whose reliability can be determined independently. We also propose reliability-aware configuration methods that ensure the satisfaction of both functional and reliability requirements during the application development process. We offer our observations and insight into the performance of our reliability estimation model and provide analysis of its advantages and shortcomings.</t>
  </si>
  <si>
    <t>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IBEA&lt;sub&gt;Îµ+&lt;/sub&gt;, NSGA-II and SPEA2. The results showed that the IVEA significantly outperforms the above baselines in the NFRs optimization. Meanwhile, our algorithm needs less time to generate a solution that meets the FRs and the constraints on NFRs and fully conforms to the feature model.</t>
  </si>
  <si>
    <t>10.1109/CEC.2017.7969534</t>
  </si>
  <si>
    <t>10.1109/ICSESS.2016.7883008</t>
  </si>
  <si>
    <t>10.1109/CJECE.2014.2323958</t>
  </si>
  <si>
    <t>10.1109/SANER.2015.7081829</t>
  </si>
  <si>
    <t>http://ieeexplore.ieee.org/stamp/stamp.jsp?arnumber=7969534</t>
  </si>
  <si>
    <t>http://ieeexplore.ieee.org/stamp/stamp.jsp?arnumber=7883008</t>
  </si>
  <si>
    <t>http://ieeexplore.ieee.org/stamp/stamp.jsp?arnumber=6879361</t>
  </si>
  <si>
    <t>http://ieeexplore.ieee.org/stamp/stamp.jsp?arnumber=7081829</t>
  </si>
  <si>
    <t>A hybrid recommender system for finding relevant users in open source forums</t>
  </si>
  <si>
    <t>Estimating the Effort to Develop Screen Mockups</t>
  </si>
  <si>
    <t>Interview based iterative requirement elicitation for ARMD detection in OCT images</t>
  </si>
  <si>
    <t>C. Castro-Herrera</t>
  </si>
  <si>
    <t>G. Scanniello; F. Ricca; M. Torchiano; C. Gravino; G. Reggio</t>
  </si>
  <si>
    <t>S. Khalid; S. Ayaz; T. Khalil; M. U. Akram; S. Sahar</t>
  </si>
  <si>
    <t>Open source projects rely heavily on online forums as a key input to the requirements process. These forums are valuable sources for information about the users and their needs. Part of the success of open source projects depends on the collaboration and synergy of community members as they engage in active and productive discussions through posting comments, questions, and advice to online forums. However, the lack of feedback which occurs when initial posts go unanswered can negatively affect the users' perception of the project, and can subsequently impede adoption, create frustration, and lead to loss of opportunities from not understanding and satisfying the users' needs. This problem is quite common in open source forums. Our recent analysis of seven open source projects found that anywhere from 14% to 37% of user posts never get a reply. This paper directly addresses the problem of unanswered posts by presenting a hybrid recommender system that can be used to identify potential users who might be capable of responding to unanswered posts. The proposed system was evaluated using a statistical cross validation, and results show that it significantly outperformed a benchmark random recommender in terms of precision and recall. In addition, an informal analysis of the relationships between the users and the threads is presented to provide further evidence for the potential of recommender systems in this area.</t>
  </si>
  <si>
    <t>There is empirical evidence supporting the usefulness of screen mockups in improving the comprehension of use cases. Though a cost-benefit analysis would require an estimate of the effort required to produce them. In this paper, we present an empirical study with students and professionals to estimate the effort to develop mockups starting from use cases. We adopted Step Wise Linear Regression to build estimation models based on use case size measures (e.g., the number of steps and the number of characters). The leave-one-out cross validation has been adopted to assess the accuracy of our models against a baseline benchmark. The results of our empirical study show that the estimates obtained with our models are significantly better than those achieved by using the chosen baseline benchmark.</t>
  </si>
  <si>
    <t>Computer Aided Diagnostic (CAD) system is the development of algorithms which help physicians for easy decision making. Hence for development of such algorithms for CAD systems proper requirement engineering is very crucial. Requirement engineering involve elicitation of requirement, requirement specification and validation of requirements. In Pakistan in the field of engineering there has been a lot of progress with respect to CAD systems. The purpose of the proposed method is to make an efficient system for automated diagnosis of ARMD by iterative requirement elicitation. By cyclic or iterative it is meant that the system of diagnostic algorithm and classification is divided into various modules. For each module, the requirements were gathered and classified. After implementation the developed module was taken to the physician for cross validation of results. By this method thorough knowledge of the physician's requirements will be gained so that the end product is robust and fulfills all the requirements of the client i.e. the ophthalmologist.</t>
  </si>
  <si>
    <t>10.1109/MARK.2010.5623811</t>
  </si>
  <si>
    <t>10.1109/SEAA.2013.52</t>
  </si>
  <si>
    <t>10.1109/SAI.2017.8252159</t>
  </si>
  <si>
    <t>http://ieeexplore.ieee.org/stamp/stamp.jsp?arnumber=5623811</t>
  </si>
  <si>
    <t>http://ieeexplore.ieee.org/stamp/stamp.jsp?arnumber=6619531</t>
  </si>
  <si>
    <t>http://ieeexplore.ieee.org/stamp/stamp.jsp?arnumber=8252159</t>
  </si>
  <si>
    <t>Product Definition in Mass Customization Adopting Neural Network</t>
  </si>
  <si>
    <t>C. Zhaoxun; W. Liya</t>
  </si>
  <si>
    <t>Product definition is a process of understanding and translating customer needs into product specifications. In mass customization, this process involves tedious elaboration enacted between customers and engineers, which results in low response and high cost. A method with learning capability and inference mechanism is imperative. Neural network, manifesting its strength in learning, knowledge storing and parallel handling, is adopted in this research to facilitate product definition in mass customization. Elevator definition is selected as the study subject. The customer needs (CNs) and functional requirements (FRs) of elevators are analyzed. Back-propagation neural networks are constructed to learn the mappings from CNs to FRs. Then trained neural networks can be used to project customer voice to specific product specifications</t>
  </si>
  <si>
    <t>10.1109/IECON.2006.347597</t>
  </si>
  <si>
    <t>http://ieeexplore.ieee.org/stamp/stamp.jsp?arnumber=4153042</t>
  </si>
  <si>
    <t>Experience of great river energy with meter data management</t>
  </si>
  <si>
    <t>J. Jones</t>
  </si>
  <si>
    <t>Intelligent Service System: An Agent-Based Approach for integrating Artifical Intelligence Components in SOA Landscapes</t>
  </si>
  <si>
    <t>M. Alessandrini; W. M. Lippe; W. Nuesser</t>
  </si>
  <si>
    <t>Research on topology analysis of uncertain distribution network</t>
  </si>
  <si>
    <t>Liu Xiaoze; Qiau Shaofeug; Xu xiaoliug</t>
  </si>
  <si>
    <t>A category based theoretic approach for viewpoint integration</t>
  </si>
  <si>
    <t>Wu Huai-Guang; Wu Guo-Qing; Wan Li</t>
  </si>
  <si>
    <t>Evaluation of User-Subjective Web Interface Similarity with Kansei Engineering-Based ANN</t>
  </si>
  <si>
    <t>M. Bakaev; V. Khvorostov; S. Heil; M. Gaedke</t>
  </si>
  <si>
    <t>Great River Energy is a generation and transmission cooperative serving 28 distribution cooperatives in Minnesota and Wisconsin. This paper defines the functional requirements related to meter data, develop the business cases, survey the commercial offerings, and determine recommendations on whether and how to pursue meter data management (MDM) capabilities. The primary benefits require integration with other systems, including demand side management and eventually demand response processes.</t>
  </si>
  <si>
    <t>The new paradigm of service-oriented architecture leads to new requirements for software systems. These requirements must be met when integrating AI systems into a SOA landscape, too. However, most AI systems today are monolithic. In this paper we develop a general approach to provide artificial intelligence based on the concept of intelligent agents as services in a SOA landscape. Here the AI system itself and each intelligent agent will act as services.</t>
  </si>
  <si>
    <t>The establishment of a unified distribution network system model is the basis of smart distribution network research. Based on the topological analysis of the distribution network description model established in accordance with the Common Information Model (CIM), this paper proposes a general topology basic contraction function by analyzing connection model and node characteristics. Taking distribution network branch line contraction as an example, this paper makes a detailed description of the network analysis process using operation basic contraction function. In practical applications, for different scenarios and functional requirements, appropriate objective function should be chosen to determine the reasonable contraction principle, thus promoting the use of the basic contraction function for network simplification.</t>
  </si>
  <si>
    <t>According to the relations among viewpoints and the basic principle of viewpoint integration in viewpoints-oriented requirements engineering, the definition of viewpoint category is presented formally, denoted by V &lt;sub&gt;p&lt;/sub&gt; C A T. On the basis of concepts and theories of category theory, some properties are discussed in the process of viewpoints integration, such as cocone, co-equalizer, co-limit and so on. And we also present a case study to illustrate a practical application in the process of viewpoints integration. At last, we discuss our future works.</t>
  </si>
  <si>
    <t>Ensuring similarity of user interfaces (UI) is often desirable, e.g. in software migration and redesign projects, to minimize experience disruption for regular users and increase subjective satisfaction with new versions. In our paper we explore applicability of artificial neural networks (ANNs) to support test-driven development by predicting similarity assessments without employing the actual users. Having reviewed requirements engineering (RE) standards and practices for HCI-related requirements, we identified two dimensions for similarity of web UIs: 1) objective, the data for which we collected with a dedicated web intelligence miner and 2) user-subjective, operationalized with the renowned Kansei Engineering method. Then we constructed the respective ANN models predicting perceived similarity between websites of a same domain and trained the models with the data we collected in experimental sessions with 209 participants of different nationalities and 21 operational university websites. The results of our pilot study suggest that subjective "emotional" factors are considerably more important in predicting similarity evaluations provided by users. Thus, employment of trained ANNs as test oracles may be feasible in automated measurement and control of UI similarity.</t>
  </si>
  <si>
    <t>10.1109/PSCE.2009.4840242</t>
  </si>
  <si>
    <t>10.1109/WIIAT.2008.139</t>
  </si>
  <si>
    <t>10.1109/CICED.2014.6991966</t>
  </si>
  <si>
    <t>10.1109/ICCSNA.2010.5588722</t>
  </si>
  <si>
    <t>10.1109/REW.2017.13</t>
  </si>
  <si>
    <t>http://ieeexplore.ieee.org/stamp/stamp.jsp?arnumber=4840242</t>
  </si>
  <si>
    <t>http://ieeexplore.ieee.org/stamp/stamp.jsp?arnumber=4740672</t>
  </si>
  <si>
    <t>http://ieeexplore.ieee.org/stamp/stamp.jsp?arnumber=6991966</t>
  </si>
  <si>
    <t>http://ieeexplore.ieee.org/stamp/stamp.jsp?arnumber=5588722</t>
  </si>
  <si>
    <t>http://ieeexplore.ieee.org/stamp/stamp.jsp?arnumber=8054840</t>
  </si>
  <si>
    <t>Effective Design and Use of Requirements Engineering Training Games</t>
  </si>
  <si>
    <t>M. Alexander; J. Beatty</t>
  </si>
  <si>
    <t>Games may be fun to play, but do they help students learn? In this position paper, the authors argue that games are an effective mechanism to achieve deep learning and help students retain information, but only if those games are designed appropriately. To support this position, the paper provides a short overview of game-based learning theory, followed by three example training games with which the authors have had success.</t>
  </si>
  <si>
    <t>10.1109/REET.2008.2</t>
  </si>
  <si>
    <t>http://ieeexplore.ieee.org/stamp/stamp.jsp?arnumber=4797458</t>
  </si>
  <si>
    <t>Mining Twitter Feeds for Software User Requirements</t>
  </si>
  <si>
    <t>G. Williams; A. Mahmoud</t>
  </si>
  <si>
    <t>A Domain-Independent Model for Identifying Security Requirements</t>
  </si>
  <si>
    <t>N. Munaiah; A. Meneely; P. K. Murukannaiah</t>
  </si>
  <si>
    <t>Digital tools for material selection</t>
  </si>
  <si>
    <t>Yan-fang Yin</t>
  </si>
  <si>
    <t>Ontology-Based Classification of Non-functional Requirements in Software Specifications: A New Corpus and SVM-Based Classifier</t>
  </si>
  <si>
    <t>A. Rashwan; O. Ormandjieva; R. Witte</t>
  </si>
  <si>
    <t>Mining binary constraints in the construction of feature models</t>
  </si>
  <si>
    <t>L. Yi; W. Zhang; H. Zhao; Z. Jin; H. Mei</t>
  </si>
  <si>
    <t>Mining User Rationale from Software Reviews</t>
  </si>
  <si>
    <t>Efficient analog platform characterization through analog constraint graphs</t>
  </si>
  <si>
    <t>F. De Bernardinis; A. Sangiovanni Vincentelli</t>
  </si>
  <si>
    <t>The following topics are dealt with: parallel bloom filter searching algorithm; many-core processor; video conferencing; NFC smartphone based access control system; information hiding; online signature verification; neural network; Pearson correlation features; Kansei engineering; mobile learning; CNC machine system; STEP-NC data model; LabVIEW platform; milling operation; near infrared spectroscopy analysis; rice grain samples; FPGA; e-learning system; portable class lecture recording system; Petri net simulation; software development lifecycle; forecasting swing door failure; learner classification; tremor detection; reconfigurable RISC processor; vehicle tracking system; GPS modem; GSM modem; watermarking technique; QR codes; hierarchical SVM classifier; road intersection detection; road intersection recognition; Web services composition; requirement engineering process; end-to-end Internet performance monitoring; wired sensor network; line topology; COSMIC fuctional size measurement; Angry bird mobile application; financial news; hash match; GPU; open-source testing tools; smart grid communication network; spectrum based fault localization tool; usability risk assessment model; private cloud; Kempe Chain neighborhood structure; course timetabling; security requirements engineering; rain attenuation impact; hybrid SCM-SAC OCDMA-FSO system; gender classification; support vector machine; bone morphology; olfactory classification; household burning; early fire detection application; plant species identification; scale invariant feature transforms; grid based colour moment; pulse lighting control treatment; Brassica Chinensis; indoor farming; SSL stripping.</t>
  </si>
  <si>
    <t>Twitter enables large populations of end-users of software to publicly share their experiences and concerns about software systems in the form of micro-blogs. Such data can be collected and classified to help software developers infer users' needs, detect bugs in their code, and plan for future releases of their systems. However, automatically capturing, classifying, and presenting useful tweets is not a trivial task. Challenges stem from the scale of the data available, its unique format, diverse nature, and high percentage of irrelevant information and spam. Motivated by these challenges, this paper reports on a three-fold study that is aimed at leveraging Twitter as a main source of software user requirements. The main objective is to enable a responsive, interactive, and adaptive data-driven requirements engineering process. Our analysis is conducted using 4,000 tweets collected from the Twitter feeds of 10 software systems sampled from a broad range of application domains. The results reveal that around 50% of collected tweets contain useful technical information. The results also show that text classifiers such as Support Vector Machines and Naive Bayes can be very effective in capturing and categorizing technically informative tweets. Additionally, the paper describes and evaluates multiple summarization strategies for generating meaningful summaries of informative software-relevant tweets.</t>
  </si>
  <si>
    <t>Existing work on identifying security requirements relies on training binary classification models using domain-specific data sets to achieve a high accuracy. Considering that domain-specific data sets are often not readily available, we propose a domain-independent model for classifying security requirements based on two key ideas. First, we train our model on the description of weaknesses from the Common Weakness Enumeration (CWE) data set. Although CWE does not describe requirements, it describes security weaknesses that are manifestations of unrealized security requirements. Second, we exploit a one-class classification model that relies only on positive samples (description of weaknesses in CWE), eliminating the need for negative samples, collecting which can be nontrivial.We evaluated our model on three industrial requirements documents from different domains. We found that a One-Class Support Vector Machine trained with domain-independent CWE data set outperforms a model from prior literature by identifying security requirements with an average precision, recall and F-score of 67.35%, 70.48% and 67.68%, respectively. Further, considering data sets from prior literature (consisting of both positive and negative examples), we found that one-class classifiers trained with only positive examples outperformed binary classifiers trained with both positive and negative examples in two out of three evaluation data sets, demonstrating the potential value of one-class classification for security requirements identification.</t>
  </si>
  <si>
    <t>Finite Element Analysis (FEA) of functionally material objects are generally regarded as separate domains of interest in CAD and Computer-Aided Engineering (CAE) community. With CAD modeling tools only,the end users are still uncertain whether or not the designed objects can really meet the functional requirements in terms of structural, thermal or other prescribed properties. Considering the main factors with important influence on material paramaters, the support vector machine (SVM) model is established, which can really meet the functional requirements in terms of structural, thermal or other prescribed properties. Taking surving data investigating the relationships that exist between the structures and properties of materials, as samples for training and learning, some functions are obtained in identification of optimized model. It is shown that the identification model of SVM analysis is an effective method with high prediction accuracy and could be used in practice.</t>
  </si>
  <si>
    <t>A software requirements specification (SRS) contains all the requirements for a system-to-be. These are typically separated into functional requirements (FR), which describe the features of the system under development, and the non-functional requirements (NFR), which include quality attributes, design constraints, among others. It is well known that NFRs have a large impact on the overall cost and time of the system development process, as they frequently describe cross-cutting concerns. In order to improve software development support, an automated analysis of SRS documents for different NFR types is required. Our work contains two significant contributions towards this goal: (1) A new gold standard corpus containing annotations for different NFR types, based on a requirements ontology, and (2) a Support Vector Machine (SVM) classifier to automatically categorize requirements sentences into different ontology classes. Results obtained from two different SRS corpora demonstrate the effectiveness of our approach.</t>
  </si>
  <si>
    <t>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t>
  </si>
  <si>
    <t>Rationale refers to the reasoning and justification behind human decisions, opinions, and beliefs. In software engineering, rationale management focuses on capturing design and requirements decisions and on organizing and reusing project knowledge. This paper takes a different view on rationale written by users in online reviews. We studied 32,414 reviews for 52 software applications in the Amazon Store. Through a grounded theory approach and peer content analysis, we investigated how users argue and justify their decisions, e.g. about upgrading, installing, or switching software applications. We also studied the occurrence frequency of rationale concepts such as issues encountered or alternatives considered in the reviews and found that assessment criteria like performance, compatibility, and usability represent the most pervasive concept. We then used the truth set of manually labeled review sentences to explore how accurately we can mine rationale concepts from the reviews. Support Vector Classifier, Naive Bayes, and Logistic Regression, trained on the review metadata, syntax tree of the review text, and influential terms, achieved a precision around 80% for predicting sentences with alternatives and decisions, with top recall values of 98%. On the review level, precision was up to 13% higher with recall values reaching 99%. We discuss the findings and the rationale importance for supporting deliberation in user communities and synthesizing the reviews for developers.</t>
  </si>
  <si>
    <t>We propose a scheme for improving the efficiency of the characterization process for system-level models of analog circuits within the analog platform based design paradigm. We leverage designer knowledge to map basic functional requirements of the circuit into circuit parameters relations so that the sampling space can be significantly reduced. A set of equalities and inequalities in the circuit parameters is used to represent the constraints. A feasible parameter space lies at the intersection of the sets of design parameters that satisfy equalities and inequalities, defining a manifold in the parameter space. We introduce a bipartite graph representation denoted analog constraint graphs (ACG) to represent these constraints. ACGs are instrumental for obtaining a random configuration generator that samples configurations in the manifold. The sampler is automatically translated into executable code to fit the characterization framework starting from a mathematical description of constraints. Results show that the automatically generated samplers are comparable in terms of code efficiency with hand-written ones. Furthermore, a heuristics to generate uniformly distributed configuration enabled by the tools is presented and applied to a complex ADC design, yielding a reduction in power consumption by more than 28%.</t>
  </si>
  <si>
    <t>10.1109/ICOS.2013.6735036</t>
  </si>
  <si>
    <t>10.1109/RE.2017.14</t>
  </si>
  <si>
    <t>10.1109/RE.2017.79</t>
  </si>
  <si>
    <t>10.1109/ICENT.2010.5532147</t>
  </si>
  <si>
    <t>10.1109/COMPSAC.2013.64</t>
  </si>
  <si>
    <t>10.1109/RE.2012.6345798</t>
  </si>
  <si>
    <t>10.1109/RE.2017.86</t>
  </si>
  <si>
    <t>10.1109/ICCAD.2005.1560104</t>
  </si>
  <si>
    <t>http://ieeexplore.ieee.org/stamp/stamp.jsp?arnumber=6735036</t>
  </si>
  <si>
    <t>http://ieeexplore.ieee.org/stamp/stamp.jsp?arnumber=8048885</t>
  </si>
  <si>
    <t>http://ieeexplore.ieee.org/stamp/stamp.jsp?arnumber=8049174</t>
  </si>
  <si>
    <t>http://ieeexplore.ieee.org/stamp/stamp.jsp?arnumber=5532147</t>
  </si>
  <si>
    <t>http://ieeexplore.ieee.org/stamp/stamp.jsp?arnumber=6649851</t>
  </si>
  <si>
    <t>http://ieeexplore.ieee.org/stamp/stamp.jsp?arnumber=6345798</t>
  </si>
  <si>
    <t>http://ieeexplore.ieee.org/stamp/stamp.jsp?arnumber=8048891</t>
  </si>
  <si>
    <t>http://ieeexplore.ieee.org/stamp/stamp.jsp?arnumber=1560104</t>
  </si>
  <si>
    <t>Selection of prioritization technique for software requirement using Fuzzy Logic and Decision Tree</t>
  </si>
  <si>
    <t>S. Dhingra; Savithri G; M. Madan; Manjula R</t>
  </si>
  <si>
    <t>Process Mining Approach Based on Partial Structures of Event Logs and Decision Tree Learning</t>
  </si>
  <si>
    <t>H. Horita; H. Hirayama; T. Hayase; Y. Tahara; A. Ohsuga</t>
  </si>
  <si>
    <t>QoS-aware web service discovery in P2P network</t>
  </si>
  <si>
    <t>Z. Xilu; W. Bai; W. Gengyu</t>
  </si>
  <si>
    <t>Requirement prioritization for software products is one of the most important activities in software development. Prioritization is a critical step towards making great choices with respect to product planning for single and multiple releases. There are numerous requirement prioritization techniques and selecting the most appropriate one is a challenging task. In this paper a framework for selection of prioritization technique using fuzzy based rule engine is discussed. Here, the user inputs the characteristic value of the prioritized factor as input and on the basis of the fuzzy rules formed; most appropriate prioritization technique is predicted. Various prioritization techniques like AGORA, AHP, Win-Win etc. are considered against factors like consistency, priority etc. and the best approach is anticipated. Later the results are validated using Decision Tree approach. The developed framework could be beneficial to requirements engineer during requirement analysis phase.</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</si>
  <si>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</si>
  <si>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A large number of works have been made to apply P2P techniques into services discovery. However, most of them only focus on matching the functional properties and ignore the non-functional properties. With a wide variety of services are offered that can satisfy the functional requirements, a policy is needed to support users to obtain the rank of the located services according to their nonfunctional preferences, and then select the appropriate services. Actually, the Web services which fulfill the functional requirement and meet or exceed the non-functional requirement are the candidates. In this paper, we present a structure P2P framework based on distributed decision tree(DDT) to support range queries in multiple QoS attribute space, and propose the algorithm to effectively distribute Web services among nodes to balance workload. Experiments with synthetic and real datasets show the effectiveness of the proposed scheme.</t>
  </si>
  <si>
    <t>10.1109/GET.2016.7916822</t>
  </si>
  <si>
    <t>10.1109/IIAI-AAI.2016.174</t>
  </si>
  <si>
    <t>10.1109/ICBNMT.2009.5347830</t>
  </si>
  <si>
    <t>http://ieeexplore.ieee.org/stamp/stamp.jsp?arnumber=7916822</t>
  </si>
  <si>
    <t>http://ieeexplore.ieee.org/stamp/stamp.jsp?arnumber=7557586</t>
  </si>
  <si>
    <t>http://ieeexplore.ieee.org/stamp/stamp.jsp?arnumber=5347830</t>
  </si>
  <si>
    <t>Analyzing Critical Decision-Based Processes</t>
  </si>
  <si>
    <t>C. Damas; B. Lambeau; A. van Lamsweerde</t>
  </si>
  <si>
    <t>User-oriented requirements engineering</t>
  </si>
  <si>
    <t>A. Sutcliffe</t>
  </si>
  <si>
    <t>How to Specify Non-Functional Requirements to Support Seamless Modeling? A Study Design and Preliminary Results</t>
  </si>
  <si>
    <t>J. Eckhardt; D. Mendez Fernandez; A. Vogelsang</t>
  </si>
  <si>
    <t>Designing Requirements Engineering Research</t>
  </si>
  <si>
    <t>R. Wieringa; H. Heerkens</t>
  </si>
  <si>
    <t>Towards Controllable Requirements Engineering Processes based on Cybernetics</t>
  </si>
  <si>
    <t>L. Liu; Z. Jin; R. Lu</t>
  </si>
  <si>
    <t>A fuzzy logic framework to improve the performance and interpretation of rule-based quality prediction models for OO software</t>
  </si>
  <si>
    <t>H. A. Sahraoui; M. Boukadoum; H. M. Chawiche; Gang Mai; M. Serhani</t>
  </si>
  <si>
    <t>Decision-based processes are composed of tasks whose application may depend on explicit decisions relying on the state of the process environment. In specific domains such as healthcare, decision-based processes are often complex and critical in terms of timing and resources. The paper presents a variety of tool-supported techniques for analyzing models of such processes. The analyses allow a variety of errors to be detected early and incrementally on partial models, notably: inadequate decisions resulting from inaccurate or outdated information about the environment state; incomplete decisions; non-deterministic task selections; unreachable tasks along process paths; and violations of non-functional process requirements involving time, resources or costs. The proposed techniques are based on different instantiations of the same generic algorithm that propagates decorations iteratively through the process model. This algorithm in particular allows event-based models to be automatically decorated with state-based invariants. A formal language supporting both event-based and state-based specifications is introduced as a process modeling language to enable such analyses. This language mimics the informal flowcharts commonly used by process stakeholders. It extends High-Level Message Sequence Charts with guards on task-related and environment-related variables. The language provides constructs for specifying task compositions, task refinements, decision trees, multi-agent communication scenarios, and time and resource constraints. The proposed techniques are demonstrated on the incremental building and analysis of a complex model of a real protocol for cancer therapy.</t>
  </si>
  <si>
    <t>A method for eliciting user requirements in affect-laden applications is described. The method extends personal RE where requirements are for individual users and their needs. Theories from psychology of emotion and motivation are introduced and applied in a top-down pathway motivated by system goals to influence users, and a bottom-up scenario-based path to analyse affective situations which might be produced by user-oriented RE. Use of agent technology in storyboards and scenario analysis of affective situations is described and illustrated with a case study in health informatics.</t>
  </si>
  <si>
    <t>Context: Seamless model-based development provides integrated chains of models, covering all software engineering phases. Non-functional requirements (NFRs), like reusability, further play a vital role in software and systems engineering, but are often neglected in research and practice. It is still unclear how to integrate NFRs in a seamless model-based development. Goal: Our long-term goal is to develop a theory on the specification of NFRs such that they can be integrated in seamless model-based development. Method: Our overall study design includes a multi-staged procedure to infer an empirically founded theory on specifying NFRs to support seamless modeling. In this short paper, we present the study design and provide a discussion of (i) preliminary results obtained from a sample, and (ii) current issues related to the design. Results: Our study already shows significant fields of improvement, e.g., the low agreement during the classification. However, the results indicate to interesting points; for example, many of commonly used NFR classes concern system modeling concepts in a way that shows how blurry the borders between functional and NFRs are. Conclusions: We conclude so far that our overall study design seems suitable to obtain the envisioned theory in the long run, but we could also show current issues that are worth discussing within the empirical software engineering community. The main goal of this contribution is not to present and discuss current results only, but to foster discussions on the issues related to the integration of NFRs in seamless modeling in general and, in particular, discussions on open methodological issues.</t>
  </si>
  <si>
    <t>Engineering sciences study different different topics than natural sciences, and utility is an essential factor in choosing engineering research problems. But despite these differences, research methods for the engineering sciences are no different than research methods for any other kind of science. At most there is a difference in emphasis. In the case of requirements engineering research-and more generally software engineering research-there is a confusion about the relative roles of research and about design and the methods appropriate for each of these activities. This paper analyzes these roles and provides a classification of research methods that can be used in any science-engineering or otherwise.</t>
  </si>
  <si>
    <t>In this position paper, we set out to explore the possibilities of formulating problems in requirements engineering with concepts and frameworks from cybernetics. The objective is to seek practical synergies and to understand notable differences between the two areas. We try to understand to what extent known research results from cybernetics can be applied to address problems encountered at the requirements stage in software life cycle. In particular, we try to formulate the goal-oriented requirements analysis process as a feedback control system, in which a classical "divide and conquer" design philosophy is turned into a continuous augmentation process to existing design towards an optimal one. Similarly, control frameworks for the requirements elicitation process and requirements inconsistency management process are briefly explored. Potential control variables such as information entropy value for elicitation and quantitative measurements for inconsistencies are discussed.</t>
  </si>
  <si>
    <t>Current object-oriented (OO) software systems must satisfy new requirements that include quality aspects. These, contrary to functional requirements, are difficult to determine during the test phase of a project. Predictive and estimation models offer an interesting solution to this problem. This paper describes an original approach to build rule-based predictive models that are based on fuzzy logic and that enhance the performance of classical decision trees. The approach also attempts to bridge the cognitive gap that may exist between the antecedent and the consequent of a rule by turning the latter into a chain of sub rules that account for domain knowledge. The whole framework is evaluated on a set of OO applications.</t>
  </si>
  <si>
    <t>10.1109/TSE.2014.2312954</t>
  </si>
  <si>
    <t>10.1109/UsARE.2014.6890993</t>
  </si>
  <si>
    <t>10.1109/ESEM.2015.7321200</t>
  </si>
  <si>
    <t>10.1109/CERE.2007.4</t>
  </si>
  <si>
    <t>10.1109/COMPSAC.2007.221</t>
  </si>
  <si>
    <t>10.1109/CMPSAC.2002.1044543</t>
  </si>
  <si>
    <t>http://ieeexplore.ieee.org/stamp/stamp.jsp?arnumber=6776491</t>
  </si>
  <si>
    <t>http://ieeexplore.ieee.org/stamp/stamp.jsp?arnumber=6890993</t>
  </si>
  <si>
    <t>http://ieeexplore.ieee.org/stamp/stamp.jsp?arnumber=7321200</t>
  </si>
  <si>
    <t>http://ieeexplore.ieee.org/stamp/stamp.jsp?arnumber=4557817</t>
  </si>
  <si>
    <t>http://ieeexplore.ieee.org/stamp/stamp.jsp?arnumber=4291129</t>
  </si>
  <si>
    <t>http://ieeexplore.ieee.org/stamp/stamp.jsp?arnumber=1044543</t>
  </si>
  <si>
    <t>Learning algorithms For intelligent agents based e-learning system</t>
  </si>
  <si>
    <t>N. Pandey; R. K. Tyagi; S. Sahu; A. Dwivedi</t>
  </si>
  <si>
    <t>Towards the Application of Reinforcement Learning Techniques for Quality-Based Service Selection in Automated Service Composition</t>
  </si>
  <si>
    <t>A. Jungmann; B. Kleinjohann</t>
  </si>
  <si>
    <t>A Reinforcement Learning Method for Constraint-Satisfied Services Composition</t>
  </si>
  <si>
    <t>L. Ren; W. Wang; H. Xu</t>
  </si>
  <si>
    <t>Requirements are the basic entity which makes the project to be successfully implemented. In the development of the software, theses requirements must be measured accurately and correctly. The requirements of the end users may be changed with respect to different individual personality. As different requirements are given by different customers, all of them cannot be processed by single software system. In such a case, it is essential to make the changes in the software systems automatically which fulfills all the requirements of the user. Such condition is met by the systems with intelligent agents. In this paper, algorithms of intelligent agents adviser agent, personalization agent and content managing agent are proposed to automatically gather the requirements of the students and fulfill them. The algorithms are structured using reinforcement learning. Theses algorithm makes the agents to sense the needs of the students and evolve in the course of their operation. These intelligent agents are applied after the deployment of the e-learning software. All the algorithms have been implemented successfully.</t>
  </si>
  <si>
    <t>A major goal of the On-The-Fly Computing project is the automated composition of individual services based on services that are available in dynamic markets. Dependent on the granularity of a market, different alternatives that satisfy the requested functional requirements may emerge. In order to select the best solution, services are usually selected with respect to their quality in terms of inherent non-functional properties. In this paper, we describe our idea of how to model this service selection process as a Markov Decision Process, which we in turn intend to solve by means of Reinforcement Learning techniques in order to control the underlying service composition process. In addition, some initial issues with respect to our approach are addressed.</t>
  </si>
  <si>
    <t>With increasing adoption and presence of Web services, service composition becomes an effective way to construct software applications. Composite services need to satisfy both the functional and the non-functional requirements. Traditional methods usually assume that the quality of service (QoS) and the behaviors of services are deterministic, and they execute the composite service after all the component services are selected. It is difficult to guarantee the satisfaction of user constraints and the successful execution of the composite service. This paper models the constraint-satisfied service composition (CSSC) problem as a Markov decision process (MDP), namely CSSC-MDP, and designs a Q-learning algorithm to solve the model. CSSC-MDP takes the uncertainty of QoS and service behavior into account, and selects a component service after the execution of previous services. Thus, CSSC-MDP can select the globally optimal service based on the constraints which need the following services to satisfy. In the case of selected service failure, CSSC-MDP can timely provide the optimal alternative service. Simulation experiments show that the proposed method can successfully solve the CSSC problem of different sizes. Comparing with three representative methods, CSSC-MDP has obvious advantages, especially in terms of the success rate of service composition.</t>
  </si>
  <si>
    <t>10.1109/IAdCC.2013.6514369</t>
  </si>
  <si>
    <t>10.1109/SCC.2012.76</t>
  </si>
  <si>
    <t>10.1109/TSC.2017.2727050</t>
  </si>
  <si>
    <t>http://ieeexplore.ieee.org/stamp/stamp.jsp?arnumber=6514369</t>
  </si>
  <si>
    <t>http://ieeexplore.ieee.org/stamp/stamp.jsp?arnumber=6274219</t>
  </si>
  <si>
    <t>http://ieeexplore.ieee.org/stamp/stamp.jsp?arnumber=7979546</t>
  </si>
  <si>
    <t>Automated Requirements Traceability: The Study of Human Analysts</t>
  </si>
  <si>
    <t>D. Cuddeback; A. Dekhtyar; J. Hayes</t>
  </si>
  <si>
    <t>Prioritizing Requirements-Based Regression Test Cases: A Goal-Driven Practice</t>
  </si>
  <si>
    <t>M. Salehie; S. Li; L. Tahvildari; R. Dara; S. Li; M. Moore</t>
  </si>
  <si>
    <t>Requirements development and management of embedded real-time systems</t>
  </si>
  <si>
    <t>Jiale Zhou</t>
  </si>
  <si>
    <t>Improving the State of Automotive Software Engineering</t>
  </si>
  <si>
    <t>A. Haghighatkhah; M. Oivo; A. Banijamali; P. Kuvaja</t>
  </si>
  <si>
    <t>A Regression Model Based Approach for Identifying Security Requirements in Open Source Software Development</t>
  </si>
  <si>
    <t>W. Wang; N. Hussein; A. Gupta; Y. Wang</t>
  </si>
  <si>
    <t>Process optimization for testing of domain specific languages in industrial automation</t>
  </si>
  <si>
    <t>R. Kumar; V. Kumar</t>
  </si>
  <si>
    <t>Relational-model based change management for non-functional requirements: Approach and experiment</t>
  </si>
  <si>
    <t>M. Kassab; O. Ormandjieva; M. Daneva</t>
  </si>
  <si>
    <t>Reliability Engineering</t>
  </si>
  <si>
    <t>X. Larrucea; F. Belmonte; A. Welc; T. Xie</t>
  </si>
  <si>
    <t>Requirements Maturation Analysis by Accessibility and Stability</t>
  </si>
  <si>
    <t>T. Nakatani; T. Tsumaki; M. Tsuda; M. Inoki; S. Hori; K. Katamine</t>
  </si>
  <si>
    <t>Reduce fault density for top 3 requirement faults</t>
  </si>
  <si>
    <t>R. L. A. Rahman</t>
  </si>
  <si>
    <t>Early Estimation of NFRs for Embedded System Using Design Metrics</t>
  </si>
  <si>
    <t>A. Vieira; P. Faustini; L. Carro; Ã‰. Cota</t>
  </si>
  <si>
    <t>Hybrid regression testing technique: A multi layered approach</t>
  </si>
  <si>
    <t>V. Gupta; D. S. Chauhan</t>
  </si>
  <si>
    <t>NFRs early estimation through software metrics</t>
  </si>
  <si>
    <t>Multiple Stepwise Regression Analysis on Knowledge Evaluation</t>
  </si>
  <si>
    <t>Y. Lan; S. Guo</t>
  </si>
  <si>
    <t>Dynamic-model-based anomaly diagnosis as an operator aid</t>
  </si>
  <si>
    <t>J. Howell; S. J. Scothern</t>
  </si>
  <si>
    <t>On the Use of Requirements Measures to Predict Software Project and Product Measures in the Context of Android Mobile Apps: A Preliminary Study</t>
  </si>
  <si>
    <t>R. Francese; C. Gravino; M. Risi; G. Scanniello; G. Tortora</t>
  </si>
  <si>
    <t>Requirement dependencies-based formal approach for test case prioritization in regression testing</t>
  </si>
  <si>
    <t>A. Vescan; C. Åžerban; C. ChisÄƒliÅ£Äƒ-Cretu; L. DioÅŸan</t>
  </si>
  <si>
    <t>Automating functional tests using Selenium</t>
  </si>
  <si>
    <t>A. Holmes; M. Kellogg</t>
  </si>
  <si>
    <t>The study of the relation between requirement engineering techniques and challenges in software industry</t>
  </si>
  <si>
    <t>S. Besrour; L. Bin Ab Rahim; P. D. D. Dominic</t>
  </si>
  <si>
    <t>Estimating software project effort using analogies</t>
  </si>
  <si>
    <t>M. Shepperd; C. Schofield</t>
  </si>
  <si>
    <t>TiQi: Towards natural language trace queries</t>
  </si>
  <si>
    <t>P. Pruski; S. Lohar; R. Aquanette; G. Ott; S. Amornborvornwong; A. Rasin; J. Cleland-Huang</t>
  </si>
  <si>
    <t>Using Software Metrics to Estimate the Impact of Maintenance in the Performance of Embedded Software</t>
  </si>
  <si>
    <t>A. Vieira; P. Faustini; Ã‰. Cota</t>
  </si>
  <si>
    <t>Mission assurance increased with regression testing</t>
  </si>
  <si>
    <t>R. Lang; M. Spezio</t>
  </si>
  <si>
    <t>A hike through post-EJB J2EE Web application architecture. Part II</t>
  </si>
  <si>
    <t>K. Laufer</t>
  </si>
  <si>
    <t>Retrospective Requirement Analysis Using Code Coverage of GUI Driven System Tests</t>
  </si>
  <si>
    <t>C. Stanbridge</t>
  </si>
  <si>
    <t>The quest for Ubiquity: A roadmap for software and systems traceability research</t>
  </si>
  <si>
    <t>O. Gotel; J. Cleland-Huang; J. H. Hayes; A. Zisman; A. Egyed; P. GrÃ¼nbacher; G. Antoniol</t>
  </si>
  <si>
    <t>Tool wear prediction by Regression Analysis in turning A356 with 10% SiC</t>
  </si>
  <si>
    <t>U. Prakash; Y. G. N; S. L. Ajit Prasad; H. V. Ravindra; T. D. P. Rajan</t>
  </si>
  <si>
    <t>The requirements traceability matrix (RTM) supports many software engineering and software verification and validation (V&amp;V) activities such as change impact analysis, reverse engineering, reuse, and regression testing. The generation of RTMs is tedious and error-prone, though, thus RTMs are often not generated or maintained. Automated techniques have been developed to generate candidate RTMs with some success. When using RTMs to support the V&amp;V of mission-or safety-critical systems, however, a human analyst must vet the candidate RTMs. The focus thus becomes the quality of the final RTM. This paper investigate show human analysts perform when vetting candidate RTMs. Specifically, a study was undertaken at two universities and had 26 participants analyze RTMs of varying accuracy for a Java code formatter program. The study found that humans tend to move their candidate RTM toward the line that represents recall = precision. Participants who examined RTMs with low recall and low precision drastically improved both.</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</si>
  <si>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</si>
  <si>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It is well recognized that most of the anomalies, discovered in the development of embedded real-time systems, belong to requirement and specification phases. To ease the situation, many efforts have been investigated into the area. For requirements development, especially requirements validation and verification, model-driven architecture techniques can be considered as a cost-efficient solution. In order to utilize such advantages, the design of the proposed system is often specified in terms of analyzable models at the certain level of abstraction. Further, different levels of requirements are translated into verifiable queries and fed into the models to be either validated or verified. For requirements management, requirements traceability provides critical support for performing change impact analysis, risk analysis, regression testing, etc. In this thesis, we cover several topics about requirements validation, requirements verification, and requirements traceability. In particular, the technical contributions are three-fold: 1) we propose an approach to requirements validation by using the extended Timed Abstract State Machine (TASM) language with newly defined TASM constructs and, 2) we present a simulation-based method which is powered up by statistical techniques to conduct requirements verification, working with industrial applications and, 3) we introduce an improved VSM-based requirements traceability recovery approach using a novel context analysis. Further, we have demonstrated the applicability of our contributions in real world usage through various case studies.</t>
  </si>
  <si>
    <t>The automotive industry is fundamentally changing by becoming software intensive, rather than mechanically intensive. To stay ahead of the game, automakers must continuously improve their software engineering. For this article, the authors studied the existing literature on the subject and made practitioner-oriented recommendations.</t>
  </si>
  <si>
    <t>There are several security requirements identification methods proposed by researchers in up-front requirements engineering (RE). However, in open source software (OSS) projects, developers use lightweight representation and refine requirements frequently by writing comments. They also tend to discuss security aspect in comments by providing code snippets, attachments, and external resource links. Since most security requirements identification methods in up-front RE are based on textual information retrieval techniques, these methods are not suitable for OSS projects or just-in-time RE. In our study, we propose a new model based on logistic regression to identify security requirements in OSS projects. We used five metrics to build security requirements identification models and tested the performance of these metrics by applying those models to three OSS projects. Our results show that four out of five metrics achieved high performance in intra-project testing.</t>
  </si>
  <si>
    <t>Software testing is essential part of software development. The goal of the testing process is not only to enhance the quality and robustness of the software but also verify the correctness and non functional requirements of the software under all working conditions. Large software has their large testing suites to verify the stability of legacy features. Testing processes have huge challenges to maintain effectiveness and efficiency of the legacy test cases. There are many different processes and techniques available all technique or processes have their advantages and limitations. A tailored testing process has been tried to utilize all technique together to improvise the benefits and efficiency of testing in the industrial automation domain. This paper tries to explain a customized approach of utilizing the available testing techniques in such a way that it enhances the effectiveness and efficiency of regression testing, thus improving the time to market of large product-line Industrial automation software.</t>
  </si>
  <si>
    <t>In software industry, many organizations either focus their traceability efforts on Functional Requirements (FRs) or else fail entirely to implement an effective traceability process. Non-Functional Requirements (NFRs) such as security, safety, performance, and reliability are treated in a rather ad hoc fashion and are rarely traced. This is mainly because of the unique nature of NFRs. They are subjective, relative and they tend to become scattered among multiple modules when they are mapped from the requirements domain to the solution space. Furthermore, NFRs can often interact, in the sense that attempts to achieve one NFR can help or hinder the achievement of other NFRs at particular software functionality. Such an interaction creates an extensive network of interdependencies and tradeoffs among NFRs which is not easy to trace. In a previous work, we proposed a conceptualization of NFRs through the NFRs Ontology. In this paper, we extend the previous work by proposing a change management mechanism for tracing the impact of NFRs on the other constructs in the ontology such as FR or NFR operationalization and vice versa, and providing a traceability mechanism using Datalog expressions to implement queries on a relational model-based representation for the ontology. The proposed traceability queries are then evaluated through a multi-project variation quasi-experiment on regression testing conducted in the industry.</t>
  </si>
  <si>
    <t>Reliability engineering dates back to reliability studies in the 20th century; since then, various models have been defined and used. Software engineering plays a key role from several viewpoints, but the main concern is that we're moving toward a more connected world, including enterprises and mobile devices. The three articles in this special issue illustrate current trends in this domain.</t>
  </si>
  <si>
    <t>The success of any projects can be affected by requirements changes. We define requirements elicitation as the activity of adding, deleting, and modifying requirements. We here refer to the completion of requirements elicitation of a software component as requirements maturation. The requirements of the component will never be changed after 100% maturation. We introduce the requirements maturation efficiency (RME) in order to estimate the requirements maturation period for the component. The RME of the requirements represents how quickly the requirements of a component reach 100% maturation. The goal of this paper is to define a method of estimating the RME of each component. Since requirements analysts (RAs) elicit requirements by accessing requirement sources and stability is one of the characteristics of requirements, we can assume that the RME of a component must be derived from the accessibility of the requirements source and the stability of the requirements. We model accessibility as the number of information flows from the source of the requirements to the RA and model stability with the requirements maturation index (RMI). The results from multiple regression analysis for two cases indicate that RME can be derived by these two factors with a significant level of 5%. We also discuss a method by which to estimate the period for requirements maturation.</t>
  </si>
  <si>
    <t>The earliest phase of a software development life cycle is requirement engineering. This phase consists of eliciting, analyzing, documenting, and validating requirements from users/customers by business analyst. Activities in this phase are recognized as a crucial activity as it can incur high cost if correction is to be done at a later stage. In reducing requirement errors, MIMOS take the initiatives by introducing process performance metrics to optimize the quality of requirement engineering. Data of requirement process performance metric from 13 medium skills of projects developed in year 2008 was collected and analyzed. Results showed that the errors can be categorized into 3 requirement faults type; missing, incomplete and incorrect requirement. The errors captured impacted the overall performance for In-Process-Faults (IPF) requirement averaging at 0.26 faults/page for the top 3 faults. In 2009, requirement process performance aim to reduce the faults density from 0.26 faults/page to 0.19 faults/page for the top 3 requirement faults. Based on data from 2008, Causal Analysis and Resolution (CAR) was executed and proposed solution was identified. 6 medium skill projects were selected to execute the proposed solutions. These projects are being control and monitored to meet the goal set as well as to improve the quality of requirement engineering process.</t>
  </si>
  <si>
    <t>In this paper, an approach is proposed to assist the designer in evaluating the impact of a design choice with respect to the Non-Functional Requirements (NFRs) in embedded systems. We use design metrics extracted from class diagrams and regression models to estimate, in the early development stages, the impact of software changes on NFRs. This prediction can be used during the first design to compare alternative design changes before implementation. Such an early estimation allows an efficient design space exploration with no penalty in the development time, which are crucial aspects for an embedded system.</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</si>
  <si>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</si>
  <si>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We propose the use of regression analysis to generate accurate predictive models for physical metrics using design metrics as input. We validate our approach with 40+ implementations of three systems in two development scenarios: system evolution and first design. Results show maximum prediction errors of 1.66% during system evolution. In a first design scenario, the average error is 15% with the maximum error still below 20% for all physical metrics. This approach provides a fast and accurate strategy to boost embedded software productivity and quality, by estimating Non-Functional Requirements (NFRs) during the first design stages.</t>
  </si>
  <si>
    <t>Knowledge evaluation is the foundation of knowledge reuse. This paper is aimed at solving the problem of knowledge evaluation in knowledge reuse. It proposed a innovative knowledge evaluation method which is based on iterative multiple stepwise regression analysis theory. This method can help us to identify the remarkable situation attributes and assist us to determine their weight value. Thereby, it implements the knowledge evaluation in knowledge reuse. This method has been applied practically in a requirement engineering knowledge evaluation system. The result shows us that it is feasible to apply the iterative multiple stepwise regression analysis method to the knowledge evaluation.</t>
  </si>
  <si>
    <t>An approach is described which is a combination of simple lumped parameter modelling, parsimonious search through a regression model lattice and forward chaining through a production system. Four separate functional requirements are identified, each function is outlined and its role elucidated by referring to the diagnosis of one particular abrupt anomaly in a liquor storage area</t>
  </si>
  <si>
    <t>In this paper, we study the value of software project and product measures in the context of Android mobile apps. In particular, we focus on the effort to develop mobile apps and the number of graphical components in these apps. Estimation models are based on information from requirements specification documents (e.g., Number of actors, number of use cases, and number of classes). We have used a dataset containing information on 23 Android apps and employed a stepwise linear regression to build estimation models. The predictions have been compared with those obtained considering models built on software measures (e.g., Number of classes, number of files, and number of line of code). The results suggest that the measures from the artifacts produced in requirements engineering process are not worse predictors than those measures from source code. That is, requirements measures can effectively employed to estimate software project and product measures of a mobile app and estimations can be done early in the software development process.</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</si>
  <si>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</si>
  <si>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Ever in search of a silver bullet for automated functional testing for Web applications, many folks have turned to Selenium. Selenium is an open-source project for in-browser testing, originally developed by ThoughtWorks and now boasting an active community of developers and users. One of Selenium's stated goals is to become the de facto open-source replacement for proprietary tools such as WinRunner. Of particular interest to the agile community is that it offers the possibility of test-first design of Web applications, red-green signals for customer acceptance tests, and an automated regression test bed for the Web tier. This experience report describes the standard environment for testing with Selenium, as well as modifications we performed to incorporate our script pages into a wiki. It includes lessons we learned about continuous integration, script writing, and using the Selenium Recorder (renamed IDE). We also discuss how long it took to write and maintain the scripts in the iterative development environment, how close we came to covering all of the functional requirements with tests, how often the tests should be (and were) run, and whether additional automated functional testing below the GUI layer was still necessary and/or appropriate. While no silver bullet, Selenium has become a valuable addition to our agile testing toolkit, and is used on the majority of our Web application projects. It promises to become even more valuable as it gains widespread adoption and continues to be actively developed</t>
  </si>
  <si>
    <t>Requirement engineering (RE) filed has been intensively studied by researchers in order to reduce its challenges effects. By one estimate requirement engineering errors costs 10 times more than coding errors, which reflect that the earlier errors has been discovered the better. This paper aims to study the relation between RE techniques and challenges. Moreover a conceptual research framework has been propose to link aforementioned research items. Consequently a research survey has been identified and distributed to 246 software engineering respondents in order to assess proposed framework. Note that this paper is going to highlight hypothesis testing details and obtained results.</t>
  </si>
  <si>
    <t>Accurate project effort prediction is an important goal for the software engineering community. To date most work has focused upon building algorithmic models of effort, for example COCOMO. These can be calibrated to local environments. We describe an alternative approach to estimation based upon the use of analogies. The underlying principle is to characterize projects in terms of features (for example, the number of interfaces, the development method or the size of the functional requirements document). Completed projects are stored and then the problem becomes one of finding the most similar projects to the one for which a prediction is required. Similarity is defined as Euclidean distance in n-dimensional space where n is the number of project features. Each dimension is standardized so all dimensions have equal weight. The known effort values of the nearest neighbors to the new project are then used as the basis for the prediction. The process is automated using a PC-based tool known as ANGEL. The method is validated on nine different industrial datasets (a total of 275 projects) and in all cases analogy outperforms algorithmic models based upon stepwise regression. From this work we argue that estimation by analogy is a viable technique that, at the very least, can be used by project managers to complement current estimation techniques</t>
  </si>
  <si>
    <t>One of the surprising observations of traceability in practice is the under-utilization of existing trace links. Organizations often create links in order to meet compliance requirements, but then fail to capitalize on the potential benefits of those links to provide support for activities such as impact analysis, test regression selection, and coverage analysis. One of the major adoption barriers is caused by the lack of accessibility to the underlying trace data and the lack of skills many project stakeholders have for formulating complex trace queries. To address these challenges we introduce TiQi, a natural language approach, which allows users to write or speak trace queries in their own words. TiQi includes a vocabulary and associated grammar learned from analyzing NL queries collected from trace practitioners. It is evaluated against trace queries gathered from trace practitioners for two different project environments.</t>
  </si>
  <si>
    <t>This paper proposes a strategy to assist the designer in evaluating the impact of a design choice with respect to the non-functional requirements in embedded systems. We use several regression models to predict physical metrics from design metrics in order to estimate the impact on performance of software changes in the early stages of its development. This prediction can be used both during maintenance and during the first design to compare alternative module decompositions or design changes before implementation. Such an early estimation allows an efficient design space exploration with no penalty in the development time, which are crucial aspects for an embedded system.</t>
  </si>
  <si>
    <t>Knowing what to test is an important attribute in any testing campaign, especially when it has to be right or the mission could be in jeopardy. The New Horizons mission, developed and operated by the John Hopkins University Applied Physics Laboratory, received a planned major upgrade to their Mission Operations and Control (MOC) ground system architecture. Early in the mission planning it was recognized that the ground system platform would require an upgrade to assure continued support of technology used for spacecraft operations. With the planned update to the six year operational ground architecture from Solaris 8 to Solaris 10, it was critical that the new architecture maintain critical operations and control functions. The New Horizons spacecraft is heading to its historic rendezvous with Pluto in July 2015 and then proceeding into the Kuiper Belt. This paper discusses the Independent Software Acceptance Testing (ISAT) Regression test campaign that played a critical role to assure the continued success of the New Horizons mission. The New Horizons ISAT process was designed to assure all the requirements were being met for the ground software functions developed to support the mission objectives. The ISAT team developed a test plan with a series of test case designs. The test objectives were to verify that the software developed from the requirements functioned as expected in the operational environment. As the test cases were developed and executed, a regression test suite was identified at the functional level. This regression test suite would serve as a crucial resource in assuring the operational system continued to function as required with such a large scale change being introduced. Some of the New Horizons ground software changes required modifications to the most critical functions of the operational software. Of particular concern was the new MOC architecture (Solaris 10) is Intel based and little endian, and the legacy architecture (Solaris 8) was SPA- C based and big endian. The presence of byte swap issues that might not have been identified in the required software changes was very real and can be difficult to find. The ability to have test designs that would exercise all major functions and operations was invaluable to assure that critical operations and tools would operate as they had since first operational use. With the longevity of the mission also came the realization that the original ISAT team would not be the people working on the ISAT regression testing. The ability to have access to all original test designs and test results identified in the regression test suite greatly improved the ability to identify not only the expected system behavior, but also the actual behavior with the old architecture. So in summary, this paper will discuss the importance, practicality, and results achieved by having a well-defined regression test available to assure the New Horizons Mission Operations Control system continues to meet its functional requirements to support the mission objectives.</t>
  </si>
  <si>
    <t>This is the second article in an occasional series on Web application development. The first installment, published in the September/October 2005 issue ("A Hike through Post-EJB J2EE Web Application Architecture," vol. 7, no. 5, pp. 80-88), focused on the upper tiers that comprise the user interface; here, the author focuses on the lower tiers. He started with a blueprint of a typical post-Enterprise JavaBeans (EJB) Java 2 Enterprise Edition (J2EE) Web application architecture. Several functional and nonfunctional requirements drive such architectures, and they've become relatively standard. Within this architecture, we looked at the core functionality of our running example - linear regression over a persistent set of points - and then hiked our way upward through successive user interface layers, including dynamic behavior, presentation, internationalization, navigation, layout, and visual styles. During the hike, we looked at typical technologies for each layer. In this article, we descend into our application's invisible innards. Specifically, the author examines business service objects, object-relational mappings, lightweight containers (for painlessly connecting the various pieces), security, and concurrency. Our ultimate goal is to facilitate the development of reliable, flexible, and efficient server-based Web applications</t>
  </si>
  <si>
    <t>Commercial Off The Shelf (COTS) software is frequently obtained by a development team prior to extensive reconfiguration and bespoke change implementation. Without proper traceability between the source code, the tests, and the requirements there is a high risk of regression in the system when introducing changes. This paper proposes a technique where the coverage of tests can be measured against a suite of system tests, and subsequently these system tests can be traced back to reveal requirement shortfalls. It provides a transparent method to detect missing or incomplete requirements against the software itself, allowing identification of ways to improve the system.</t>
  </si>
  <si>
    <t>Traceability underlies many important software and systems engineering activities, such as change impact analysis and regression testing. Despite important research advances, as in the automated creation and maintenance of trace links, traceability implementation and use is still not pervasive in industry. A community of traceability researchers and practitioners has been collaborating to understand the hurdles to making traceability ubiquitous. Over a series of years, workshops have been held to elicit and enhance research challenges and related tasks to address these shortcomings. A continuing discussion of the community has resulted in the research roadmap of this paper. We present a brief view of the state of the art in traceability, the grand challenge for traceability and future directions for the field.</t>
  </si>
  <si>
    <t>In recent years, the utilization of metal matrix composites (MMC) materials in many engineering fields has increased predominantly. The need for accurate machining of these composites has also increased enormously. Despite the recent developments in the near net shape manufacture, composite parts often require post-mold machining to meet dimensional tolerances, surface quality and other functional requirements. In general 70% of the components need machining to attain the final shape. In the present work, the tool wear has been studied in this paper by turning the composite bars using HSS and Carbide tools. The paper presents the results of experimental investigation machinability properties of silicon carbide particle (SiC-p) reinforced aluminum metal matrix composite. The effect of machining parameters, e.g. cutting speed, feed rate and depth of cut on tool wear and surface roughness was studied. Machinability properties of the selected material were studied using HSS and Carbide tool material; surface roughness was generally affected by feed rate and cutting speed. Hence the tool wear were measured at different speed and feed conditions. Experimental data collected are tested with Multiple Regression Analysis. On completion of the experimental test, multiple regression analysis is used to predict the wear behavior of the system under any condition within the operating range.</t>
  </si>
  <si>
    <t>10.1109/RE.2010.35</t>
  </si>
  <si>
    <t>10.1109/CSMR.2011.46</t>
  </si>
  <si>
    <t>10.1109/RE.2014.6912302</t>
  </si>
  <si>
    <t>10.1109/MS.2017.3571571</t>
  </si>
  <si>
    <t>10.1109/REW.2017.56</t>
  </si>
  <si>
    <t>10.1109/WCITCA.2015.7367051</t>
  </si>
  <si>
    <t>10.1109/RCIS.2011.6006830</t>
  </si>
  <si>
    <t>10.1109/MS.2017.89</t>
  </si>
  <si>
    <t>10.1109/APSEC.2011.56</t>
  </si>
  <si>
    <t>10.1109/MySEC.2011.6140635</t>
  </si>
  <si>
    <t>10.1109/SBESC.2014.13</t>
  </si>
  <si>
    <t>10.1109/INDCON.2011.6139363</t>
  </si>
  <si>
    <t>10.7873/DATE.2015.0877</t>
  </si>
  <si>
    <t>10.1109/ICMECG.2008.65</t>
  </si>
  <si>
    <t>10.1109/ACC.1995.529324</t>
  </si>
  <si>
    <t>10.1109/SEAA.2015.22</t>
  </si>
  <si>
    <t>10.1109/ICCP.2017.8117002</t>
  </si>
  <si>
    <t>10.1109/AGILE.2006.19</t>
  </si>
  <si>
    <t>10.1109/ISMSC.2015.7594026</t>
  </si>
  <si>
    <t>10.1109/32.637387</t>
  </si>
  <si>
    <t>10.1109/RE.2014.6912254</t>
  </si>
  <si>
    <t>10.1109/ICSME.2014.86</t>
  </si>
  <si>
    <t>10.1109/AERO.2013.6496968</t>
  </si>
  <si>
    <t>10.1109/MCSE.2006.20</t>
  </si>
  <si>
    <t>10.1109/RE.2010.64</t>
  </si>
  <si>
    <t>10.1109/RE.2012.6345841</t>
  </si>
  <si>
    <t>10.1109/RAICS.2011.6069397</t>
  </si>
  <si>
    <t>http://ieeexplore.ieee.org/stamp/stamp.jsp?arnumber=5636537</t>
  </si>
  <si>
    <t>http://ieeexplore.ieee.org/stamp/stamp.jsp?arnumber=5741354</t>
  </si>
  <si>
    <t>http://ieeexplore.ieee.org/stamp/stamp.jsp?arnumber=6912302</t>
  </si>
  <si>
    <t>http://ieeexplore.ieee.org/stamp/stamp.jsp?arnumber=8050198</t>
  </si>
  <si>
    <t>http://ieeexplore.ieee.org/stamp/stamp.jsp?arnumber=8054894</t>
  </si>
  <si>
    <t>http://ieeexplore.ieee.org/stamp/stamp.jsp?arnumber=7367051</t>
  </si>
  <si>
    <t>http://ieeexplore.ieee.org/stamp/stamp.jsp?arnumber=6006830</t>
  </si>
  <si>
    <t>http://ieeexplore.ieee.org/stamp/stamp.jsp?arnumber=7974694</t>
  </si>
  <si>
    <t>http://ieeexplore.ieee.org/stamp/stamp.jsp?arnumber=6130642</t>
  </si>
  <si>
    <t>http://ieeexplore.ieee.org/stamp/stamp.jsp?arnumber=6140635</t>
  </si>
  <si>
    <t>http://ieeexplore.ieee.org/stamp/stamp.jsp?arnumber=7091171</t>
  </si>
  <si>
    <t>http://ieeexplore.ieee.org/stamp/stamp.jsp?arnumber=6139363</t>
  </si>
  <si>
    <t>http://ieeexplore.ieee.org/stamp/stamp.jsp?arnumber=7092409</t>
  </si>
  <si>
    <t>http://ieeexplore.ieee.org/stamp/stamp.jsp?arnumber=4656643</t>
  </si>
  <si>
    <t>http://ieeexplore.ieee.org/stamp/stamp.jsp?arnumber=529324</t>
  </si>
  <si>
    <t>http://ieeexplore.ieee.org/stamp/stamp.jsp?arnumber=7302474</t>
  </si>
  <si>
    <t>http://ieeexplore.ieee.org/stamp/stamp.jsp?arnumber=8117002</t>
  </si>
  <si>
    <t>http://ieeexplore.ieee.org/stamp/stamp.jsp?arnumber=1667589</t>
  </si>
  <si>
    <t>http://ieeexplore.ieee.org/stamp/stamp.jsp?arnumber=7594026</t>
  </si>
  <si>
    <t>http://ieeexplore.ieee.org/stamp/stamp.jsp?arnumber=637387</t>
  </si>
  <si>
    <t>http://ieeexplore.ieee.org/stamp/stamp.jsp?arnumber=6912254</t>
  </si>
  <si>
    <t>http://ieeexplore.ieee.org/stamp/stamp.jsp?arnumber=6976130</t>
  </si>
  <si>
    <t>http://ieeexplore.ieee.org/stamp/stamp.jsp?arnumber=6496968</t>
  </si>
  <si>
    <t>http://ieeexplore.ieee.org/stamp/stamp.jsp?arnumber=1599377</t>
  </si>
  <si>
    <t>http://ieeexplore.ieee.org/stamp/stamp.jsp?arnumber=5636587</t>
  </si>
  <si>
    <t>http://ieeexplore.ieee.org/stamp/stamp.jsp?arnumber=6345841</t>
  </si>
  <si>
    <t>http://ieeexplore.ieee.org/stamp/stamp.jsp?arnumber=6069397</t>
  </si>
  <si>
    <t>Is It a New Feature or Simply â€œDon't Know Yetâ€?: On Automated Redundant OSS Feature Requests Identification</t>
  </si>
  <si>
    <t>L. Shi; C. Chen; Q. Wang; B. Boehm</t>
  </si>
  <si>
    <t>From Requirements to Features: An Exploratory Study of Feature-Oriented Refactoring</t>
  </si>
  <si>
    <t>R. E. Lopez-Herrejon; L. Montalvillo-Mendizabal; A. Egyed</t>
  </si>
  <si>
    <t>Why feature dependencies challenge the requirements engineering of automotive systems: An empirical study</t>
  </si>
  <si>
    <t>A. Vogelsang; S. Fuhrmann</t>
  </si>
  <si>
    <t>Towards feature-oriented requirements validation for automotive systems</t>
  </si>
  <si>
    <t>J. Zhou; Y. Lu; K. Lundqvist; H. LÃ¶nn; D. Karlsson; B. LiwÃ¥ng</t>
  </si>
  <si>
    <t>Towards a semantic web based approach for feature interaction detection</t>
  </si>
  <si>
    <t>Haibo Hu; Dan Yang; Chunlei Fu; Weitao Fang</t>
  </si>
  <si>
    <t>Logical structure extraction from software requirements documents</t>
  </si>
  <si>
    <t>R. Rauf; M. Antkiewicz; K. Czarnecki</t>
  </si>
  <si>
    <t>UDesignIt: Towards social media for community-driven design</t>
  </si>
  <si>
    <t>P. Greenwood; A. Rashid; J. Walkerdine</t>
  </si>
  <si>
    <t>Modeling Distributed Signal Processing Applications</t>
  </si>
  <si>
    <t>W. Kurschl; S. Mitsch; J. Schoenboeck</t>
  </si>
  <si>
    <t>Feature unweaving: Efficient variability extraction and specification for emerging software product lines</t>
  </si>
  <si>
    <t>R. Stoiber; M. Glinz</t>
  </si>
  <si>
    <t>Using Aspects to Simplify iModels</t>
  </si>
  <si>
    <t>F. Alencar; A. Moreira; J. Araujo; J. Castro; C. Silva; J. Mylopoulos</t>
  </si>
  <si>
    <t>Interoperability of non-functional requirements in complex systems</t>
  </si>
  <si>
    <t>N. Siegmund; M. Mory; J. Feigenspan; G. Saake; M. Nykolaychuk; M. Schumann</t>
  </si>
  <si>
    <t>Traceability-enabled refactoring for managing just-in-time requirements</t>
  </si>
  <si>
    <t>N. Niu; T. Bhowmik; H. Liu; Z. Niu</t>
  </si>
  <si>
    <t>A systematic Method for Architecture Recovery</t>
  </si>
  <si>
    <t>F. Solms</t>
  </si>
  <si>
    <t>Development of Situational Requirements Engineering Processes: A Process Factory Approach</t>
  </si>
  <si>
    <t>O. Jafarinezhad; R. Ramsin</t>
  </si>
  <si>
    <t>Optimized Functionality for Super Mobile Apps</t>
  </si>
  <si>
    <t>M. Nayebi; G. Ruhe</t>
  </si>
  <si>
    <t>Terms Extractions: An Approach for Requirements Reuse</t>
  </si>
  <si>
    <t>N. H. Bakar; Z. M. Kasirun; N. Salleh</t>
  </si>
  <si>
    <t>Towards process lines for agent-oriented requirements engineering</t>
  </si>
  <si>
    <t>F. Golpayegani; K. Azadbakht; R. Ramsin</t>
  </si>
  <si>
    <t>Resolving uncertainty in automotive feature interactions</t>
  </si>
  <si>
    <t>S. Arora; P. Sampath; S. Ramesh</t>
  </si>
  <si>
    <t>Evaluation of early aspect formation technique for aspect refactoring</t>
  </si>
  <si>
    <t>H. Subramaniam; H. Zulzalil; M. A. Jabar; S. Hassan</t>
  </si>
  <si>
    <t>Software Component's Feature Points in the FSSM</t>
  </si>
  <si>
    <t>J. Singh</t>
  </si>
  <si>
    <t>Configuring crowdsourcing for requirements elicitation</t>
  </si>
  <si>
    <t>M. Hosseini; A. Shahri; K. Phalp; J. Taylor; R. Ali; F. Dalpiaz</t>
  </si>
  <si>
    <t>Using Safety Requirement Patterns to Elicit Requirements for Railway Interlocking Systems</t>
  </si>
  <si>
    <t>X. Chen; L. Han; J. Liu; H. Sun</t>
  </si>
  <si>
    <t>Toward Data-Driven Requirements Engineering</t>
  </si>
  <si>
    <t>W. Maalej; M. Nayebi; T. Johann; G. Ruhe</t>
  </si>
  <si>
    <t>Systematic elicitation of mode models for multifunctional systems</t>
  </si>
  <si>
    <t>A. Vogelsang; H. Femmer; C. Winkler</t>
  </si>
  <si>
    <t>A pattern for structuring the behavioural requirements of features of an embedded system</t>
  </si>
  <si>
    <t>D. Dietrich; J. M. Atlee</t>
  </si>
  <si>
    <t>[Title page]</t>
  </si>
  <si>
    <t>SAFE: A Simple Approach for Feature Extraction from App Descriptions and App Reviews</t>
  </si>
  <si>
    <t>T. Johann; C. Stanik; A. M. A. B.; W. Maalej</t>
  </si>
  <si>
    <t>Feature lifecycles as they spread, migrate, remain, and die in App Stores</t>
  </si>
  <si>
    <t>F. Sarro; A. A. Al-Subaihin; M. Harman; Y. Jia; W. Martin; Y. Zhang</t>
  </si>
  <si>
    <t>A Tool to Verify the Consistency of Requirements Concern Model</t>
  </si>
  <si>
    <t>L. Hua-Xiao; W. Shou-Yan; J. Ying</t>
  </si>
  <si>
    <t>Fundamentals of a components sharing network to accelerate JavaScript software development</t>
  </si>
  <si>
    <t>D. S. Makiyama; P. T. Aquino</t>
  </si>
  <si>
    <t>How Do Users Like This Feature? A Fine Grained Sentiment Analysis of App Reviews</t>
  </si>
  <si>
    <t>E. Guzman; W. Maalej</t>
  </si>
  <si>
    <t>Future Trends in Software Engineering Research for Mobile Apps</t>
  </si>
  <si>
    <t>M. Nagappan; E. Shihab</t>
  </si>
  <si>
    <t>A semantic and collaborative platform for agile requirements evolution</t>
  </si>
  <si>
    <t>N. Ajmeri; R. Sejpal; S. Ghaisas</t>
  </si>
  <si>
    <t>Variability Analysis of Requirements: Considering Behavioral Differences and Reflecting Stakeholdersâ€™ Perspectives</t>
  </si>
  <si>
    <t>N. Itzik; I. Reinhartz-Berger; Y. Wand</t>
  </si>
  <si>
    <t>Research on digitalized design technology of teeth shape support implant guide based on image guide</t>
  </si>
  <si>
    <t>Y. Zhong; N. Dai; R. Xing; X. Cheng; Y. Sun</t>
  </si>
  <si>
    <t>Listen closely, respond quickly: Enhancing conformity of SPL domain requirements through SNS</t>
  </si>
  <si>
    <t>N. Ali; SoonKyeom Kim; Jang-Eui Hong</t>
  </si>
  <si>
    <t>Modeling Dependable Product-Families: From Use Cases to State Machine Models</t>
  </si>
  <si>
    <t>L. Erazo; E. Martins; J. G. Greghi</t>
  </si>
  <si>
    <t>Exploiting User Feedback in Tool-Supported Multi-criteria Requirements Prioritization</t>
  </si>
  <si>
    <t>I. Morales-Ramirez; D. MuÃ±ante; F. Kifetew; A. Perini; A. Susi; A. Siena</t>
  </si>
  <si>
    <t>Semi-automatic identification of features in requirement specifications</t>
  </si>
  <si>
    <t>E. Boutkova; F. Houdek</t>
  </si>
  <si>
    <t>A feature-oriented requirements modelling language</t>
  </si>
  <si>
    <t>P. Shaker; J. M. Atlee; S. Wang</t>
  </si>
  <si>
    <t>Feature Unweaving: Refactoring Software Requirements Specifications into Software Product Lines</t>
  </si>
  <si>
    <t>R. Stoiber; S. Fricker; M. Jehle; M. Glinz</t>
  </si>
  <si>
    <t>Open source projects rely on issue tracking systems such as JIRA or online forums to keep track of users' feedback, expectations and requested features. However, since users are not fully aware of existing features, when submitting new feature requests, redundant requests often appear in the new feature list. It is a waste of time and effort for project contributors to manually identify and reject them, especially in complex systems with many features. Our research is aiming to find a suitable solution to identify redundant feature requests in OSS projects. We have conducted a survey on a well-known Open Source community, Hibernate and gathered all of its feature requests up-to-date. Through studying and categorizing the characteristics of these feature requests, we have found that about 37% of the feature requests were rejected and the most common rejection reason was redundancy. Also we have found that it is very expensive to identify and resolve these redundant feature requests. In this paper, we have proposed our solution to automatically identify redundant feature requests through a Feature Tree Model along with a future research agenda.</t>
  </si>
  <si>
    <t>More and more frequently successful software systems need to evolve into families of systems, known as Software Product Lines (SPLs), to be able to cater to the different functionality requirements demanded by different customers while at the same time aiming to exploit as much common functionality as possible. As a first step, this evolution demands a clear understanding of how the functional requirements map into the features of the original system. Using this knowledge, features can be refactored so that they are reused for building the new systems of the evolved SPL. In this paper we present our experience in refactoring features based on the requirements specifications of a small and a medium size systems. Our work identified eight refactoring patterns that describe how to extract the elements of features which were subsequently implemented using Feature Oriented Software Development (FOSD) a novel modularization paradigm whose driving goal is to effectively modularize features for the development of variable systems. We argue that the identification of refactoring patterns are a stepping stone towards automating Feature-Oriented Refactoring, and present some open issues that should be addressed to that avail.</t>
  </si>
  <si>
    <t>Functional dependencies and feature interactions in automotive software systems are a major source of erroneous and deficient behavior. To overcome these problems, many approaches exist that focus on modeling these functional dependencies in early stages of system design. However, there are only few empirical studies that report on the extent of such dependencies in industrial software systems and how they are considered in an industrial development context. In this paper, we analyze the functional architecture of a real automotive software system with the aim to assess the extent, awareness and importance of interactions between features of a future vehicle. Our results show that within the functional architecture at least 85% of the analyzed vehicle features depend on each other. They furthermore show that the developers are not aware of a large number of these dependencies when they are modeled solely on an architectural level. Therefore, the developers mention the need for a more precise specification of feature interactions, e.g., for the execution of comprehensive impact analyses. These results challenge the current development methods and emphasize the need for an extensive modeling of features and their dependencies in requirements engineering.</t>
  </si>
  <si>
    <t>In the modern automotive industry, feature models have been widely used as a domain-specific requirements model, which can capture commonality and variability of a software product line through a set of features. Product variants can thus be configured by selecting different sets of features from the feature model. For feature-oriented requirements validation, the variability of feature sets often makes the hidden flaws such as behavioral inconsistencies of features, hardly to avoid. In this paper, we present an approach to feature-oriented requirements validation for automotive systems w.r.t. both functional behaviors and non-functional properties. Our approach first starts with the behavioral specification of features and the associated requirements by following a restricted use case modeling approach, and then formalizes such specifications by using a formal yet literate language for analysis. We demonstrate the applicability of our approach through an industrial application of a Vehicle Locking-Unlocking system.</t>
  </si>
  <si>
    <t>The feature interaction problem was originally considered in the telecommunications domain and expanding to software engineering which occurs when the composition of features leads to undesirable system behaviors. In this paper we explore a semantic web based method to model features in requirements phase and detect interactions among features via semantic web rule language. The specifications of features are represented with the OWL semantic web languages, and interaction scenarios are expressed with semantic rules. The proposed method can be applied to detect infestations of features with tool support as ProteÌgeÌ and SWRLTab for automation.</t>
  </si>
  <si>
    <t>Software requirements documents (SRDs) are often authored in general-purpose rich-text editors, such as MS Word. SRDs contain instances of logical structures, such as use case, business rule, and functional requirement. Automated recognition and extraction of these instances enables advanced requirements management features, such as automated traceability, template conformance checking, guided editing, and interoperability with requirements management tools such as RequisitePro. The variability in content and physical representation of these instances poses challenges to their accurate recognition and extraction. To address these challenges, we present a framework allowing 1) the specification of logical structures in terms of their content, textual rendering, and variability and 2) the extraction of instances of such structures from rich-text documents. Our evaluation involves 36 different logical structures identified in 43 SRDs and shows that the intended content, style, and variability of these structures can be specified in the framework such that their instances can be extracted from the documents with high precision and recall, both close to 100%.</t>
  </si>
  <si>
    <t>Online social networks are now common place in day-to-day lives. They are also increasingly used to drive social action initiatives, either led by government or communities themselves (e.g., SeeClickFix, LoveLewisham.org, mumsnet). However, such initiatives are mainly used for crowd sourcing community views or coordinating activities. With the changing global economic and political landscape, there is an ever pressing need to engage citizens on a large-scale, not only in consultations about systems that affect them, but also involve them directly in the design of these very systems. In this paper we present the UDesignIt platform that combines social media technologies with software engineering concepts to empower communities to discuss and extract high-level design features. It combines natural language processing, feature modelling and visual overlays in the form of â€œimage cloudsâ€ to enable communities and software engineers alike to unlock the knowledge contained in the unstructured and unfiltered content of social media where people discuss social problems and their solutions. By automatically extracting key themes and presenting them in a structured and organised manner in near real-time, the approach drives a shift towards large-scale engagement of community stakeholders for system design.</t>
  </si>
  <si>
    <t>Wireless sensor networks in general and body sensor networks in particular enable sophisticated applications in pervasive healthcare, sports training and other domains, where interconnected nodes work together. Their main goal is to derive context from raw sensor data with feature extraction and classification algorithms. Body sensor networks not only comprise a single sensor type or family but demand different hardware platforms, e.g., sensors to measure acceleration or blood-pressure, or tiny mobile devices to communicate with the user. The problem arises how to efficiently deal with these heterogeneous platforms and programming languages. This paper presents a distributed signal processing framework based on TinyOS and nesC. The framework forms the basis for a model-driven software development approach. By raising the level of abstraction formal models hide implementation specifics of the framework in a platform specific model. A platform independent model further lifts modeling to functional and non-functional requirements independent from platforms. Thereby we promote cooperation between domain experts and software engineers and facilitate reusability of applications across different platforms.</t>
  </si>
  <si>
    <t>Successful software products frequently evolve into software product lines, whether intentionally or not. In such cases, product managers have to be involved in creating and specifying the commonality and variability of the evolving software product line in order to continuously assure a winning business case. In this paper we introduce feature unweaving, a novel approach that allows a product manager to efficiently evolve an integrated graphical requirements model into a product line model: when he or she has identified variable elements, feature unweaving automatically extracts these elements and refactors them into a feature, using an aspect-oriented approach. Feature unweaving significantly reduces the required effort for variability specification, both on a clerical and intellectual level. Furthermore, variability constraints can be added to capture more knowledge about the features and their interdependencies. We evaluate and validate our approach with two case studies.</t>
  </si>
  <si>
    <t>This poster outlines a set of rules to systematically identify crosscutting concerns present in i* models, and modularizing them using aspects. The result is the reduction of the complexity of those models</t>
  </si>
  <si>
    <t>Heterogeneity of embedded systems leads to the development of variable software, such as software product lines. From such a family of programs, stakeholders select the specific variant that satisfies their functional requirements. However, different functionality exposes different non-functional properties of these variants. Especially in the embedded-system domain, non-functional requirements are vital, because resources are scarce. Hence, when selecting an appropriate variant, we have to fulfill also non-functional requirements. Since more systems are interconnected, the challenge is to find a variant that additionally satisfies global nonfunctional (or quality) requirements. In this paper, we advert the problem of achieving interoperability of non-functional requirements among multiple interacting systems using a real-world scenario. Furthermore, we show an approach to find optimal variants for multiple systems that reduces computation effort by means of a stepwise configuration process.</t>
  </si>
  <si>
    <t>Just-in-time requirements management, characterized by lightweight representation and continuous refinement of requirements, fits many iterative and incremental development projects. Being lightweight and flexible, however, can cause wasteful and procrastinated implementation, leaving certain stakeholder goals not satisfied. This paper proposes traceability-enabled refactoring aimed at fulfilling more requirements fully. We make a novel use of requirements traceability to accurately locate where the software should be refactored, and develop a new scheme to precisely determine what refactorings should be applied to the identified places. Our approach is evaluated through an industrial study. The results show that our approach recommends refactorings more appropriately than a contemporary recommender.</t>
  </si>
  <si>
    <t>Software architecture recovery aims to reverse engineer a software architecture description from the system artifacts (e.g. source code) in order to facilitate software architecture analysis, improvement and control. Whilst there are a number of software architecture recovery methods, none of the current methods focus purely on those aspects of a system which address non-functional requirements. This paper introduces the Systematic Method for Software Architecture Recovery (SyMAR). SyMAR is an inspection method used to recover a software architecture description consistent with the view of a software architecture providing a specification of a software infrastructure addressing non-functional requirements within which application functionality addressing functional requirements can be deployed and executed. The method has been applied to a number of industrial architecture recovery projects. This paper discusses the experiences from these projects and illustrates the method using one of these projects as a case study.</t>
  </si>
  <si>
    <t>The Software Product Line (SPL) approach is a paradigm for systematic reuse of software products, and a Software Factory is a SPL aimed at the industrialization of software development. Based on the notion that a software/RE process can be developed via an engineering process (much akin to engineering other types of software), this research aims to provide a feature-based RE process factory to develop RE processes based on the characteristics of the project at hand (project situation). In our approach, the project situation is modeled as the problem domain through using the i* modeling language (resulting in a situation model). A feature model can encapsulate all the features in an SPL; therefore, the abundant riches of the RE field -- results of decades of research -- have been explored for extracting the variations and commonalities among existing RE processes, the results of which are represented in the form of a feature model, considered as a model of the solution domain. In order to demonstrate the validity of the proposed feature model, it has been compared against RE-related activities found in prominent software development methodologies. A mapping for translating the situation model to the RE process feature model is proposed with the specific aim of promoting traceability and rationality in the selection of RE process features. The efficacy of the approach is demonstrated through an RE process development example.</t>
  </si>
  <si>
    <t>Functionality of software products often does not match user needs and expectations. The closed set-up of systems and information is replaced by wide access to data of users and competitor products. This shift offers completely new opportunities to approach requirements elicitation and subsequent planning of software functionality. This is, in particular true for app store markets. App stores are markets for many small sized software products which provide an open platform for users to provide feedback on using apps. Moreover, the functionality and status of similar software products can be retrieved. While this is a competitive risk, it is at the same time an opportunity.In this paper, we envision a new release planning approach that leverages the new opportunities for decision making. We propose a new model using bi-criterion integer programming. We make suggestions for optimized super app functionality that are based on two key aspects: (i) the estimated value of features, and (ii) the cohesiveness between newly added features and cohesiveness between existing and the features to be added. The information on these attributes comes from reasoning on feature composition of existing similar apps. The approach is applicable to the development of new product releases as well as to the creation of completely new apps. We illustrate the applicability of our model by a small example and outline directions for future research.</t>
  </si>
  <si>
    <t>This paper presents a solution to a requirements reuse problem that utilises natural language processing and information retrieval technique. We proposed a semi-automated approach to extract the software features from online software review to assist the process to reuse natural language requirements. We have conducted an experiment to compare the manual feature extraction versus the semi-automated feature extraction. We used compilations of software review from the Internet as a source of this extraction process. The extracted software features are compared against the features obtained manually by human and the evaluation results obtained in terms of time, precision, recall, and F-Measure indicate a promising result.</t>
  </si>
  <si>
    <t>Agent-oriented software products are becoming increasingly complicated, and the competitive market is forcing the producers to reduce time-to-market and increase the quality of the software produced. Therefore, developers have come to realize the need for more reliable and efficient agent-oriented software development processes (methodologies) which address the specific needs of each and every project. Software Process Lines provide a solution to this problem by using Process Line Engineering concepts for instantiating bespoke software processes. This research focuses on developing a software process line for Requirements Engineering (RE) in the context of agent-oriented software development. Our proposed Agent-Oriented Requirements Engineering Process Line (AOREPL) incorporates a core base which can be directly used for instantiating an Agent-Oriented Requirements Engineering (AORE) process; it also defines variation points and variant method chunks to be added to the core base in order to create variant AORE processes. We also propose a step-by-step process line engineering method which enables process engineers to define and instantiate diverse AORE process lines.</t>
  </si>
  <si>
    <t>The modern automobile is a complex electronic system with a number of features providing functionalities for driver and passenger convenience, control of the vehicle, and safety of the occupants. As new features are developed and introduced into the automobile, they interact with already existing features, sometimes resulting in undesirable behaviours. These undesirable interactions are often detected very late in the development cycle, or sometimes even in the field. This introduces uncertainty in the system development process as changes to address these interactions often result in a cascading series of changes whose scope is difficult to predict. This paper presents a method and algorithms for identifying and resolving feature interactions early in the development life-cycle by addressing the problem at the level of requirements specifications. We have applied this method successfully in the automotive domain and present a case study of detecting and resolving feature interactions.</t>
  </si>
  <si>
    <t>At the age of software modularization, Aspect-Oriented Software Development (AOSD) has become a central focus among researchers. In fact, recent developments in the aspect-orientation has increased the need for refactoring on the existing applications. Although, source code level refactoring has high levels of preferences, it still remains ambiguous since the crosscutting concern is hard to be located at the extensive number of LOC. So, researchers have been seeking more attention on requirement level refactoring. However, these rapid changes are having a serious effect since there are continuous ambiguities on the concern handler at requirement level as well. The ambiguity caused by the incomplete aspect formation process at the requirement level itself. The incomplete formation of aspect at the requirement level, surely affect the flow of concern to the next software process phase. Therefore, a conceptual framework known as Requirement-Oriented Aspect Refactoring (ReqOAR) with the focus on aspect lexicon guideline (ALG) has been proposed. In particular, the proposed ALG has aided in mapping the textual elements with aspect idioms. Moreover, to prove the effectiveness of the proposed ALG, an experimental study was conducted. As a result, the study has shown the high significant value (P-value &lt;; 0.0005) on the accuracy in terms of precision of the aspect candidates which have been extracted using aspect lexicon guidelines as compared to the conventional technique.</t>
  </si>
  <si>
    <t>The 4 Software's Measurable Components (SMCs) have their associated features known as the Software Component's Measurable Features (SCMFs). All the SCMFs are measured for comprehensive software measurement. All the SCMFs are identified in the Functional Requirements Specifications (FRS), and the Software Component's Feature Points (SCFPs), that is, the Functional Size Unit (FSU), are assigned to them. This chapter describes the identification of the SCMFs and assigning the SCFPs. Measurement of the software size in the FSSM is done by measuring the size of the SMCs. SCFPs are calculated for all the features of all the SMCs (Component Functional Data (CFD), Component Functional Execution (CFE), Component User Interface (CUI), and Component Message Exchange (CME)). For determining the Software Component's Feature Points for 'Data Class' (FPDCs), 'Data Attribute' (FPDAs), and 'Data Field' (FPDFs), all the Software Component's Measurable Features 'Data Class' (FDCs), 'Data Attribute' (FDAs), and 'Data Field' (FDFs) need to be identified, respectively, in the FRS.</t>
  </si>
  <si>
    <t>Crowdsourcing is an emerging paradigm which utilises the power of the crowd in contributing information and solving problems. Crowdsourcing can support requirements elicitation, especially for systems used by a wide range of users and working in a dynamic context where requirements evolve regularly. For such systems, traditional elicitation methods are typically costly and limited in catering for the high diversity, scale and volatility of requirements. In this paper, we advocate the use of crowdsourcing for requirements elicitation and investigate ways to configure crowdsourcing to improve the quality of elicited requirements. To confirm and enhance our argument, we follow an empirical approach starting with two focus groups involving 14 participants, users and developers, followed by an online expert survey involving 34 participants from the Requirements Engineering community. We discuss our findings and present a set of challenges of applying crowdsourcing to aid requirements engineering with a focus on the elicitation stage.</t>
  </si>
  <si>
    <t>Safety requirements are of great importance in Railway Interlocking Systems. However it is still very difficult to obtain all of the safety requirements in practice. In this paper, we propose an approach to capture safety requirements based on safety requirements patterns. From a variety of sources, such as interlocking tables and existing safety relevant functional requirements of railway interlocking system, we classify them and extract some safety requirement patterns in formal descripitions. Finally, a process to elicit safety requirements based on these patterns are given. We applied our approach to the interlocking system at Mohe station in China.</t>
  </si>
  <si>
    <t>Nowadays, users can easily submit feedback about software products in app stores, social media, or user groups. Moreover, software vendors are collecting massive amounts of implicit feedback in the form of usage data, error logs, and sensor data. These trends suggest a shift toward data-driven user-centered identification, prioritization, and management of software requirements. Developers should be able to adopt the requirements of masses of users when deciding what to develop and when to release. They could systematically use explicit and implicit user data in an aggregated form to support requirements decisions. The goal is data-driven requirements engineering by the masses and for the masses.</t>
  </si>
  <si>
    <t>Many requirements engineering approaches structure and specify requirements based on the notion of modes or system states. The set of all modes is usually considered as the mode model of a system or problem domain.</t>
  </si>
  <si>
    <t>Feature-oriented software requirements specify features in a product line as separate modules. In this paper, we present the Mode-Based Behaviour pattern that provides advice on how to structure the behavioural requirements of an individual feature using state machines. The pattern not only defines the control flow of a feature, but also places constraints on the kinds of behaviour that a feature can perform while in certain operating modes. The pattern has been created by examining several production-grade automotive features and identifying commonalities in their high-level behaviours; however the pattern is not automotive specific.</t>
  </si>
  <si>
    <t>The following topics are dealt with: SDLC SPASI v. 4.0. business process; information extraction; statistics indicator tables; rule generalizations; ontology; conventional learning system; ICT-based learning; job training system; time-series data; RAID; software-based accelerator; virtualization environment; enterprise architecture government organization; TOGAF ADM; SONA; e- library; modified quantitative models for performance measurement system method; business process improvement; district government innovation service case study; government organization; m-government implementation evaluation; trusted Big Data; official statistics study case; data profiling; data quality improvement; secure internet access; copyright protection; color images; transform domain; luminance component; information network architecture; local government; software as a service; expert system; meningitis disease; certainty factor method; digital asset management system; broadcasting organizations; e-portofolio definition; system security requirement identification; electronic payment system; Internet-based long distance education; operational model data governance; requirement engineering; open government information network development; process capability assessment; information security management; information security governance; national cyber physical systems; e-learning readiness; remote co- trol system; serial communications mobile; microcontroller; knowledge sharing; indonesia higher educational institutions; cultural heritage metadata; geo linked open data; NUSANTARA: knowledge management system; adaptive personalized learning system; interactive learning media; RPP ICT; government human capital management; knowledge management tools utilization; knowledge management readiness; analytic hierarchy process; government institutions; usability testing; scrum methodology; assistant information system; automatic arowana raiser; pSPEA2; strength Pareto evolutionary algorithm 2; early diagnosis expert system deficiency; digital forensic; user acceptance; human resource information system; automated plasmodium detection; malaria diagnosis; thin blood smear image; 3D virtual game; MOODLE; SLOODLE; open simulator case study; color-based segmentation; feature detection; ball post; goal post; mobile soccer robot game field; smart farming; real time q-log-based feature normalization; distant speech recognition; Monte Carlo localization; robot operating system; finite element method; 3D DC resistivity modeling; multi GPU; breast cancer lesions; adaptive thresholding; morphological operation; gamification framework; online training; collaborative working system; classification breast cancer ultrasound images; posterior features;</t>
  </si>
  <si>
    <t>A main advantage of app stores is that they aggregate important information created by both developers and users. In the app store product pages, developers usually describe and maintain the features of their apps. In the app reviews, users comment these features. Recent studies focused on mining app features either as described by developers or as reviewed by users. However, extracting and matching the features from the app descriptions and the reviews is essential to bear the app store advantages, e.g. allowing analysts to identify which app features are actually being reviewed and which are not. In this paper, we propose SAFE, a novel uniform approach to extract app features from the single app pages, the single reviews and to match them. We manually build 18 part-of-speech patterns and 5 sentence patterns that are frequently used in text referring to app features. We then apply these patterns with several text pre-and post-processing steps. A major advantage of our approach is that it does not require large training and configuration data. To evaluate its accuracy, we manually extracted the features mentioned in the pages and reviews of 10 apps. The extraction precision and recall outperformed two state-of-the-art approaches. For well-maintained app pages such as for Google Drive our approach has a precision of 87% and on average 56% for 10 evaluated apps. SAFE also matches 87% of the features extracted from user reviews to those extracted from the app descriptions.</t>
  </si>
  <si>
    <t>We introduce a theoretical characterisation of feature lifecycles in app stores, to help app developers to identify trends and to find undiscovered requirements. To illustrate and motivate app feature lifecycle analysis, we use our theory to empirically analyse the migratory and non-migratory behaviours of 4,053 non-free features from two App Stores (Samsung and BlackBerry). The results reveal that, in both stores, intransitive features (those that neither migrate nor die out) exhibit significantly different behaviours with regard to important properties, such as their price. Further correlation analysis also highlights differences between trends relating price, rating, and popularity. Our results indicate that feature lifecycle analysis can yield insights that may also help developers to understand feature behaviours and attribute relationships.</t>
  </si>
  <si>
    <t>The completeness and consistency of requirements model is the basis for the success of a software project, and the verification of requirements models is a key activity in a software life cycle. We have developed a tool based on JENA to verify the consistency of concerns model under the framework of aspect oriented document driven requirements engineering, and a case study to prove the effectiveness of our tool is given at last.</t>
  </si>
  <si>
    <t>Based on a systematic review of empirical studies about software components selection and usability techniques applied to a functional prototype, this article maps the functional and non-functional requirements of a components sharing network that aims to accelerate JavaScript software development. Results point out that integrating the development environment to a component search mechanism with automated filters, ordered by quality criteria, and allow code snippets rank and improvements submission on a version control system are the path to accelerate the development and motivate IT students and professionals to participate in this network.</t>
  </si>
  <si>
    <t>App stores allow users to submit feedback for downloaded apps in form of star ratings and text reviews. Recent studies analyzed this feedback and found that it includes information useful for app developers, such as user requirements, ideas for improvements, user sentiments about specific features, and descriptions of experiences with these features. However, for many apps, the amount of reviews is too large to be processed manually and their quality varies largely. The star ratings are given to the whole app and developers do not have a mean to analyze the feedback for the single features. In this paper we propose an automated approach that helps developers filter, aggregate, and analyze user reviews. We use natural language processing techniques to identify fine-grained app features in the reviews. We then extract the user sentiments about the identified features and give them a general score across all reviews. Finally, we use topic modeling techniques to group fine-grained features into more meaningful high-level features. We evaluated our approach with 7 apps from the Apple App Store and Google Play Store and compared its results with a manually, peer-conducted analysis of the reviews. On average, our approach has a precision of 0.59 and a recall of 0.51. The extracted features were coherent and relevant to requirements evolution tasks. Our approach can help app developers to systematically analyze user opinions about single features and filter irrelevant reviews.</t>
  </si>
  <si>
    <t>There has been tremendous growth in the use of mobile devices over the last few years. This growth has fueled the development of millions of software applications for these mobile devices often called as 'apps'. Current estimates indicate that there are hundreds of thousands of mobile app developers. As a result, in recent years, there has been an increasing amount of software engineering research conducted on mobile apps to help such mobile app developers. In this paper, we discuss current and future research trends within the framework of the various stages in the software development life-cycle: requirements (including non-functional), design and development, testing, and maintenance. While there are several non-functional requirements, we focus on the topics of energy and security in our paper, since mobile apps are not necessarily built by large companies that can afford to get experts for solving these two topics. For the same reason we also discuss the monetizing aspects of a mobile app at the end of the paper. For each topic of interest, we first present the recent advances done in these stages and then we present the challenges present in current work, followed by the future opportunities and the risks present in pursuing such research.</t>
  </si>
  <si>
    <t>The characteristics of web-based and community-oriented social software are very useful in the context of software engineering in general and requirements engineering in particular. Their ease of use, transparency of communication, user orientation, self organization and emergent nature resulting from a continual social feedback are particularly relevant to an agile requirements definition exercise. The reason is that agile requirements are inherently meant to be collaboration-intensive. However, while the benefits of social platforms are valuable, they are necessary and not sufficient in themselves for making the exercise effective. The emerging social software engineering discipline is about enabling community-driven creation, management and deployment of software by applying methods, processes and tools in online environments. In this paper, we report our work on a semantic and collaborative platform that combines the virtues of social software principles and the semantic web concepts to enable knowledge-assisted agile requirements definition.</t>
  </si>
  <si>
    <t>Adoption of Software Product Line Engineering (SPLE) to support systematic reuse of software-related artifacts within product families is challenging, time-consuming and error-prone. Analyzing the variability of existing artifacts needs to reflect different perspectives and preferences of stakeholders in order to facilitate decisions in SPLE adoption. Considering that requirements drive many development methods and activities, we introduce an approach to analyze variability of behaviors as presented in functional requirements. The approach, called semantic and ontological variability analysis (SOVA), uses ontological and semantic considerations to automatically analyze differences between initial states (preconditions), external events (triggers) that act on the system, and final states (post-conditions) of behaviors. The approach generates feature diagrams typically used in SPLE to model variability. Those diagrams are organized according to perspective profiles, reflecting the needs and preferences of the potential stakeholders for given tasks. We conducted an empirical study to examine the usefulness of the approach by comparing it to an existing tool which is mainly based on a latent semantic analysis measurement. SOVA appears to create outputs that are more comprehensible in significantly shorter times. These results demonstrate SOVA's potential to allow for flexible, behavior-oriented variability analysis.</t>
  </si>
  <si>
    <t>This paper proposed a novel method for dental implant guide, based on computer aided design technique with CT data and dental 3D data. We analyze the patient's 3D dental data, and then plan the implant area and support area interactively. With the help of 2D image, we can accurately calculate the anatomical implants direction and a safe distance. With biomechanical principles as well as aesthetical and functional requirements as precondition, this method can make full use of the remaining teeth to ensure the support's stability. First of all, this method needs import and preprocess the model which needs repairing. Secondly, the implant direction was automatically computed. After that, the implant and support area was designed semi-automatically. Then, we design the dental platform and implant parametrically with the help of CT image registration. Finally, the dental implant guide is generated after Boolean operations. In the end of this paper, a case research explained the whole process of surgical guide. The results validated the correctness and feasibility of this method which has a great significance to enhance the quality and accuracy of implant surgery.</t>
  </si>
  <si>
    <t>To make product line up-to-the-minutes, it is very important to know the needs of customers and elicit their requirements timely. When time flies, organizations supplement more features in their products to meet user's current demands and also to retain their domination in the market. There are various requirement elicitation approaches to capture the customer requirements. However, traditional approaches have some limitations such as opinion expression independence, lack of diverse community participation, and also they are time-consuming. The social network-based requirement engineering approaches may enable us to cope with the limitations of traditional approaches and it also enables customers to play a prominent role in requirement engineering process. The aim of our work is to boost the customer participation in requirement engineering process and to know their current demands in order to respond quickly. In this paper, we propose a novel approach where we use social network services to bring out requirement engineering process. By utilizing most popular network services, we supplement top-notch features into SPL.</t>
  </si>
  <si>
    <t>Product Families are gaining interest because of the increasing demand for customizable products. However, testing a Product Family is a difficult task, in special, for dependable products, in which the exception handling must also be well tested. Model-based testing (MBT) can be useful for testing Product Families, in which a behavior model can be obtained from the requirements, this model being used for automatic test case generation. The use of MBT, however, requires a good modeling expertise from practitioners, as they are mainly used with informal, textual descriptions of the requirements. In this paper, we show how to apply a use-case modeling approach that allows the automatic extraction of a state machine model for a product. Use cases are described in a restricted format that comprises not only the representation of commonalities and variabilities but also the specification of exception handling for fault-tolerant behavior.</t>
  </si>
  <si>
    <t>As different types of user feedback are becoming available, from a variety of sources and in large amount, several analysis techniques have been developed with the purpose of extracting information that can be useful for requirements engineering purposes. For instance, automated extraction and prioritization of feature requests have been recently investigated for the specific case of app development, where the key prioritization criterion is value for the user. For other types of software applications and services, software evolution relies on multi-criteria requirements prioritization, which may take into account different stakeholders' perspectives, thus leading to a complex decision-making problem. Different automated reasoning techniques have been proposed to support multi-criteria requirements prioritization, aimed at reducing human effort and improving the quality of the resulting ranking of the candidate requirements.The goal of our research is to understand how we can exploit user feedback in tool-supported multi-criteria requirements prioritization processes. Towards this objective, we discuss the properties of user feedback which are relevant for requirements prioritization, formulate a multi-criteria requirements prioritization problem, and outline a possible solution that integrates state of the art automated reasoning techniques which we extend to cope with information derived from user feedback.</t>
  </si>
  <si>
    <t>Reuse of requirements leads to reduction in time spent for specification of new products. Variant management of requirement documents is an essential prerequisite in terms of a successful reuse of requirements. It supports the decisions if available requirements can be reused or not. One possibility to document the variability is feature modelling. One main challenge while introducing feature modelling in a grown environment is to extract product features from large natural language specifications. The current practice is a manual review of specifications conducted by domain experts. This procedure is very costly in terms of time. A promising approach to optimize feature identification is a semi-automatic identification of features in natural language specifications based on lexical analysis. This paper presents the current approaches used for handling variability in automotive specifications at Daimler passenger car development along with first experiences gained in using the optimized approach for feature identification using a lexical analysis.</t>
  </si>
  <si>
    <t>In this paper, we present a feature-oriented requirements modelling language (FORML) for modelling the behavioural requirements of a software product line. FORML aims to support feature modularity and precise requirements modelling, and to ease the task of adding new features to a set of existing requirements. In particular, FORML decomposes a product line's requirements into feature modules, and provides language support for specifying tightly-coupled features as model fragments that extend and override existing feature modules. We discuss how decisions in the design of FORML affect the evolvability of requirements models, and explicate the specification of intended interactions among related features. We applied FORML to the specification of two feature sets, automotive and telephony, and we discuss how well the case studies exercised the language and how the requirements models evolved over the course of the case studies.</t>
  </si>
  <si>
    <t>The design of the variability of a software product line is crucial to its success and evolution. Meaningful variable features need to be elicited, analyzed, documented and validated when an existing software or reference system evolves into a software product line. These variable features are the main discriminators between individual products and they need to reflect the needs of a large variety of stakeholders adequately. In this paper we present a novel approach, called feature unweaving, that supports the identification and extraction of variable features from a given graphical software requirements model. We have extended our aspect-oriented software product line modeling tool such that it supports feature unweaving: it takes a set of model elements that a domain requirements engineer considers to constitute a variable feature and automatically refactors the model into a semantically equivalent one in which the model elements belonging to this feature are grouped into an aspect. This allows the identification and modeling of variable features in an incremental style. It also substantially reduces both the intellectual and clerical effort required for constructing the variable parts of a software product line requirements model.</t>
  </si>
  <si>
    <t>10.1109/RE.2016.65</t>
  </si>
  <si>
    <t>10.1109/SPLC.2011.52</t>
  </si>
  <si>
    <t>10.1109/RE.2013.6636728</t>
  </si>
  <si>
    <t>10.1109/RE.2014.6912294</t>
  </si>
  <si>
    <t>10.1109/ICSTE.2010.5608796</t>
  </si>
  <si>
    <t>10.1109/RE.2011.6051638</t>
  </si>
  <si>
    <t>10.1109/ICSE.2012.6227089</t>
  </si>
  <si>
    <t>10.1109/BSN.2009.20</t>
  </si>
  <si>
    <t>10.1109/IWSPM.2010.5623865</t>
  </si>
  <si>
    <t>10.1109/RE.2006.71</t>
  </si>
  <si>
    <t>10.1109/SEES.2012.6225487</t>
  </si>
  <si>
    <t>10.1109/RE.2014.6912255</t>
  </si>
  <si>
    <t>10.1109/COMPSAC.2012.39</t>
  </si>
  <si>
    <t>10.1109/RE.2017.72</t>
  </si>
  <si>
    <t>10.1109/ICISSEC.2015.7371034</t>
  </si>
  <si>
    <t>10.1109/EUROCON.2013.6625035</t>
  </si>
  <si>
    <t>10.1109/RE.2012.6345807</t>
  </si>
  <si>
    <t>10.1109/MySEC.2015.7475200</t>
  </si>
  <si>
    <t>10.1002/9781119238126.ch5</t>
  </si>
  <si>
    <t>10.1109/RCIS.2015.7128873</t>
  </si>
  <si>
    <t>10.1109/REW.2016.055</t>
  </si>
  <si>
    <t>10.1109/MS.2015.153</t>
  </si>
  <si>
    <t>10.1109/RE.2015.7320447</t>
  </si>
  <si>
    <t>10.1109/RePa.2013.6602664</t>
  </si>
  <si>
    <t>10.1109/ICITSI.2016.7858181</t>
  </si>
  <si>
    <t>10.1109/RE.2017.71</t>
  </si>
  <si>
    <t>10.1109/RE.2015.7320410</t>
  </si>
  <si>
    <t>10.1109/ICCIS.2013.511</t>
  </si>
  <si>
    <t>10.15439/2017F290</t>
  </si>
  <si>
    <t>10.1109/RE.2014.6912257</t>
  </si>
  <si>
    <t>10.1109/SANER.2016.88</t>
  </si>
  <si>
    <t>10.1109/MARK.2010.5623810</t>
  </si>
  <si>
    <t>10.1109/TSE.2015.2512599</t>
  </si>
  <si>
    <t>10.1109/CISP-BMEI.2016.7852970</t>
  </si>
  <si>
    <t>10.1109/ICISCT.2016.7777405</t>
  </si>
  <si>
    <t>10.1109/LADC.2016.28</t>
  </si>
  <si>
    <t>10.1109/RE.2017.41</t>
  </si>
  <si>
    <t>10.1109/RE.2011.6051627</t>
  </si>
  <si>
    <t>10.1109/RE.2012.6345799</t>
  </si>
  <si>
    <t>10.1109/RE.2010.59</t>
  </si>
  <si>
    <t>http://ieeexplore.ieee.org/stamp/stamp.jsp?arnumber=7765547</t>
  </si>
  <si>
    <t>http://ieeexplore.ieee.org/stamp/stamp.jsp?arnumber=6030060</t>
  </si>
  <si>
    <t>http://ieeexplore.ieee.org/stamp/stamp.jsp?arnumber=6636728</t>
  </si>
  <si>
    <t>http://ieeexplore.ieee.org/stamp/stamp.jsp?arnumber=6912294</t>
  </si>
  <si>
    <t>http://ieeexplore.ieee.org/stamp/stamp.jsp?arnumber=5608796</t>
  </si>
  <si>
    <t>http://ieeexplore.ieee.org/stamp/stamp.jsp?arnumber=6051638</t>
  </si>
  <si>
    <t>http://ieeexplore.ieee.org/stamp/stamp.jsp?arnumber=6227089</t>
  </si>
  <si>
    <t>http://ieeexplore.ieee.org/stamp/stamp.jsp?arnumber=5226909</t>
  </si>
  <si>
    <t>http://ieeexplore.ieee.org/stamp/stamp.jsp?arnumber=5623865</t>
  </si>
  <si>
    <t>http://ieeexplore.ieee.org/stamp/stamp.jsp?arnumber=1704091</t>
  </si>
  <si>
    <t>http://ieeexplore.ieee.org/stamp/stamp.jsp?arnumber=6225487</t>
  </si>
  <si>
    <t>http://ieeexplore.ieee.org/stamp/stamp.jsp?arnumber=6912255</t>
  </si>
  <si>
    <t>http://ieeexplore.ieee.org/stamp/stamp.jsp?arnumber=7320356</t>
  </si>
  <si>
    <t>http://ieeexplore.ieee.org/stamp/stamp.jsp?arnumber=6340157</t>
  </si>
  <si>
    <t>http://ieeexplore.ieee.org/stamp/stamp.jsp?arnumber=8049145</t>
  </si>
  <si>
    <t>http://ieeexplore.ieee.org/stamp/stamp.jsp?arnumber=7371034</t>
  </si>
  <si>
    <t>http://ieeexplore.ieee.org/stamp/stamp.jsp?arnumber=6625035</t>
  </si>
  <si>
    <t>http://ieeexplore.ieee.org/stamp/stamp.jsp?arnumber=6345807</t>
  </si>
  <si>
    <t>http://ieeexplore.ieee.org/stamp/stamp.jsp?arnumber=7475200</t>
  </si>
  <si>
    <t>http://ieeexplore.ieee.org/xpl/ebooks/bookPdfWithBanner.jsp?fileName=7906195.pdf&amp;bkn=7906174&amp;pdfType=chapter</t>
  </si>
  <si>
    <t>http://ieeexplore.ieee.org/stamp/stamp.jsp?arnumber=7128873</t>
  </si>
  <si>
    <t>http://ieeexplore.ieee.org/stamp/stamp.jsp?arnumber=7815638</t>
  </si>
  <si>
    <t>http://ieeexplore.ieee.org/stamp/stamp.jsp?arnumber=7325177</t>
  </si>
  <si>
    <t>http://ieeexplore.ieee.org/stamp/stamp.jsp?arnumber=7320447</t>
  </si>
  <si>
    <t>http://ieeexplore.ieee.org/stamp/stamp.jsp?arnumber=6602664</t>
  </si>
  <si>
    <t>http://ieeexplore.ieee.org/stamp/stamp.jsp?arnumber=7858181</t>
  </si>
  <si>
    <t>http://ieeexplore.ieee.org/stamp/stamp.jsp?arnumber=8048887</t>
  </si>
  <si>
    <t>http://ieeexplore.ieee.org/stamp/stamp.jsp?arnumber=7320410</t>
  </si>
  <si>
    <t>http://ieeexplore.ieee.org/stamp/stamp.jsp?arnumber=6643430</t>
  </si>
  <si>
    <t>http://ieeexplore.ieee.org/stamp/stamp.jsp?arnumber=8104723</t>
  </si>
  <si>
    <t>http://ieeexplore.ieee.org/stamp/stamp.jsp?arnumber=6912257</t>
  </si>
  <si>
    <t>http://ieeexplore.ieee.org/stamp/stamp.jsp?arnumber=7476770</t>
  </si>
  <si>
    <t>http://ieeexplore.ieee.org/stamp/stamp.jsp?arnumber=5623810</t>
  </si>
  <si>
    <t>http://ieeexplore.ieee.org/stamp/stamp.jsp?arnumber=7366597</t>
  </si>
  <si>
    <t>http://ieeexplore.ieee.org/stamp/stamp.jsp?arnumber=7852970</t>
  </si>
  <si>
    <t>http://ieeexplore.ieee.org/stamp/stamp.jsp?arnumber=7777405</t>
  </si>
  <si>
    <t>http://ieeexplore.ieee.org/stamp/stamp.jsp?arnumber=7781846</t>
  </si>
  <si>
    <t>http://ieeexplore.ieee.org/stamp/stamp.jsp?arnumber=8049151</t>
  </si>
  <si>
    <t>http://ieeexplore.ieee.org/stamp/stamp.jsp?arnumber=6051627</t>
  </si>
  <si>
    <t>http://ieeexplore.ieee.org/stamp/stamp.jsp?arnumber=6345799</t>
  </si>
  <si>
    <t>http://ieeexplore.ieee.org/stamp/stamp.jsp?arnumber=5636578</t>
  </si>
  <si>
    <t>You can meet tomorrow's challenges with today's training strategies [logistics management system]</t>
  </si>
  <si>
    <t>P. Lucas</t>
  </si>
  <si>
    <t>Stakeholder Appropriate Requirement Development Approach</t>
  </si>
  <si>
    <t>S. Sikdar; O. Das</t>
  </si>
  <si>
    <t>Optimization of propagation in interval constraint networks for tolerance design</t>
  </si>
  <si>
    <t>F. W. Ciarallo; C. C. Yang</t>
  </si>
  <si>
    <t>Requirements recovery from legacy systems by analysing and modelling behaviour</t>
  </si>
  <si>
    <t>Kecheng Liu; A. Alderson; Z. Qureshi</t>
  </si>
  <si>
    <t>Functional requirements of future automotive radar systems</t>
  </si>
  <si>
    <t>R. H. Rasshofer</t>
  </si>
  <si>
    <t>COTS evaluation and selection</t>
  </si>
  <si>
    <t>L. C. Briand</t>
  </si>
  <si>
    <t>Introducing Support for Release Planning of Quality Requirements â€” An Industrial Evaluation of the QUPER Model</t>
  </si>
  <si>
    <t>R. B. Svensson; T. Olsson; B. Regnell</t>
  </si>
  <si>
    <t>Modelling Requirements to Support Testing of Product Lines</t>
  </si>
  <si>
    <t>C. Robinson-Mallett; M. Grochtmann; J. Wegener; J. KÃ¶hnlein; S. KÃ¼hn</t>
  </si>
  <si>
    <t>Cost and performance of rapid-cycling proton synchrotrons</t>
  </si>
  <si>
    <t>C. M. Ankenbrandt; R. P. Johnson</t>
  </si>
  <si>
    <t>A new algorithm for discrete tolerance optimization</t>
  </si>
  <si>
    <t>M. H. Gadallah; H. A. El Maraghy</t>
  </si>
  <si>
    <t>Multiplexed Input/Output System for Computers in Htgr Nuclear Power Plants</t>
  </si>
  <si>
    <t>D. C. Nau; G. S. Miller</t>
  </si>
  <si>
    <t>Considerations in the choice of propagation models for land mobile radio planning and simulation</t>
  </si>
  <si>
    <t>J. P. Murray</t>
  </si>
  <si>
    <t>Matching ERP system functionality to customer requirements</t>
  </si>
  <si>
    <t>C. Rolland; N. Prakash</t>
  </si>
  <si>
    <t>Considering QoS Aspects in Web Service Composition</t>
  </si>
  <si>
    <t>D. Thissen; P. Wesnarat</t>
  </si>
  <si>
    <t>Fast Coding Mode Decision for Scalable Video Coding</t>
  </si>
  <si>
    <t>S. Lim; J. Yang; B. Jeon</t>
  </si>
  <si>
    <t>A graphical language with formal semantics for the specification and analysis of real-time systems</t>
  </si>
  <si>
    <t>H. Ben-Abdallah; Insup Lee; Jin-Young Choi</t>
  </si>
  <si>
    <t>Co-optimization of energy and operating reserve in real-time electricity markets</t>
  </si>
  <si>
    <t>V. Siriariyaporn; M. Robinson</t>
  </si>
  <si>
    <t>Management optical networks: view of the EURESCOM project P918</t>
  </si>
  <si>
    <t>A. Manzalini; A. Gladisch; G. Lehr</t>
  </si>
  <si>
    <t>A multi-set extended relational algebra: a formal approach to a practical issue</t>
  </si>
  <si>
    <t>P. W. P. J. Grefen; R. A. de By</t>
  </si>
  <si>
    <t>Lessons learnt from five years of experience in ERP requirements engineering</t>
  </si>
  <si>
    <t>M. Daneva</t>
  </si>
  <si>
    <t>Activity based software costing</t>
  </si>
  <si>
    <t>C. Jones</t>
  </si>
  <si>
    <t>Using trade-off analysis to uncover links between functional and non-functional requirements in use-case analysis</t>
  </si>
  <si>
    <t>T. Pasternak</t>
  </si>
  <si>
    <t>An Aspect Oriented Configuration Identification Model for Incremental Development</t>
  </si>
  <si>
    <t>J. Y. Shiau; X. Li; P. H. Tseng</t>
  </si>
  <si>
    <t>Are Converging Technology Tools of Competitiveness?</t>
  </si>
  <si>
    <t>F. A. Ravalison; P. Rajaonary; P. E. A. Raveloson; P. E. Rakotomaria</t>
  </si>
  <si>
    <t>Â“Fairness AnalysisÂ” in Requirements Assignments</t>
  </si>
  <si>
    <t>A. Finkelstein; M. Harman; S. A. Mansouri; J. Ren; Y. Zhang</t>
  </si>
  <si>
    <t>Defining assembly specifications from product functional requirements using inertial tolerancing in precision assembly</t>
  </si>
  <si>
    <t>F. Bourgeois; Y. L. de Meneses; S. K. Chollet; J. Jacot</t>
  </si>
  <si>
    <t>Cost-Effective Security</t>
  </si>
  <si>
    <t>J. Peeters; P. Dyson</t>
  </si>
  <si>
    <t>Conceptual level design for assembly analysis using state transitional approach</t>
  </si>
  <si>
    <t>W. Hsu; A. Lim; C. S. G. Lee</t>
  </si>
  <si>
    <t>How Does Requirements Quality Relate to Project Success or Failure?</t>
  </si>
  <si>
    <t>M. I. Kamata; T. Tamai</t>
  </si>
  <si>
    <t>The promise of automatic vehicle identification</t>
  </si>
  <si>
    <t>R. A. Hauslen</t>
  </si>
  <si>
    <t>Requirements interdependencies and stakeholders preferences</t>
  </si>
  <si>
    <t>J. Giesen; A. Volker</t>
  </si>
  <si>
    <t>Investigations of different Function Allocations in SA Systems enabled by IEC 61850</t>
  </si>
  <si>
    <t>K. P. Brand; W. Wimmer</t>
  </si>
  <si>
    <t>3CI: A Tool for Crosscutting Concern Identification</t>
  </si>
  <si>
    <t>B. S. Ali; Z. M. Kasirun</t>
  </si>
  <si>
    <t>Using Enhanced Wiki-based Solutions for Managing Requirements</t>
  </si>
  <si>
    <t>O. Uenalan; N. Riegel; S. Weber; J. Doerr</t>
  </si>
  <si>
    <t>Developing tool for crosscutting concern identification using NLP</t>
  </si>
  <si>
    <t>Surfacing root requirements interactions from inquiry cycle requirements documents</t>
  </si>
  <si>
    <t>W. N. Robinson; S. Pawlowski</t>
  </si>
  <si>
    <t>CostDL: A Cost Models Description Language for Performance Metrics in Database</t>
  </si>
  <si>
    <t>A. Ouared; Y. Ouhammou; L. Bellatreche</t>
  </si>
  <si>
    <t>Automating Function Points analysis based on functional and non functional requirements text</t>
  </si>
  <si>
    <t>N. A. Z. Adem; Z. M. Kasirun</t>
  </si>
  <si>
    <t>Functional Requirements, Availability and Cost Analyses for Remote Multiplexing in Power Plants</t>
  </si>
  <si>
    <t>M. Kayton; J. Kinginger; A. B. Long</t>
  </si>
  <si>
    <t>A generic deviation-based approach for synthesis of tolerances</t>
  </si>
  <si>
    <t>N. Pramanik; U. Roy; R. Sudarsan; R. D. Sriram; K. W. Lyons</t>
  </si>
  <si>
    <t>Integrated circuits for telephony</t>
  </si>
  <si>
    <t>P. R. Gray; D. G. Messerschmitt</t>
  </si>
  <si>
    <t>Wiki-Based Stakeholder Participation in Requirements Engineering</t>
  </si>
  <si>
    <t>B. Decker; E. Ras; J. Rech; P. Jaubert; M. Rieth</t>
  </si>
  <si>
    <t>System Element Obsolescence Replacement Optimization via Life Cycle Cost Forecasting</t>
  </si>
  <si>
    <t>T. E. Herald; J. E. Ramirez-Marquez</t>
  </si>
  <si>
    <t>Engineering of complex systems with models</t>
  </si>
  <si>
    <t>D. W. Oliver</t>
  </si>
  <si>
    <t>Requirements management in a product line scenario</t>
  </si>
  <si>
    <t>C. Ebert</t>
  </si>
  <si>
    <t>A comparitive analysis of an MCM implementation for an automotive controller</t>
  </si>
  <si>
    <t>R. Newberry; L. Bosley; R. W. Johnson</t>
  </si>
  <si>
    <t>Optimizing remote vs. local control of standard call setup procedures in a distributed network control architecture</t>
  </si>
  <si>
    <t>R. D. Gove</t>
  </si>
  <si>
    <t>A Review on Approaches for Identifying Crosscutting Concerns</t>
  </si>
  <si>
    <t>A systematic tradeoff analysis for conflicting imprecise requirements</t>
  </si>
  <si>
    <t>J. Yen; W. A. Tiao</t>
  </si>
  <si>
    <t>Rapid prototyping with HW/SW codesign tool</t>
  </si>
  <si>
    <t>D. Araki; T. Ishii; D. D. Gajski</t>
  </si>
  <si>
    <t>Taxonomy for requirements analysis</t>
  </si>
  <si>
    <t>K. J. Hughes; R. M. Rankin; C. T. Sennett</t>
  </si>
  <si>
    <t>It is pointed out that the training department must participate in the total automated data system (ADS) project life cycle to achieve optimum document quality and cost effectiveness. Of the five phases in a traditional ADS project (conceptual, design, development, test/implementation, and operational) the training department traditionally is involved only in the last phase, with engineers producing user documentation. The resulting documents usually prove to be too esoteric for user's needs. A well-designed training approach uses trainer expertise in all project phase for such tasks as outlining functional requirements, determining effects of new software on the work force, and ensuring new software. It accomplishes job functions, and it is easy to use because it monitors the evolution of the software to ensure adherence to the functional requirements, participates in online testing and site implementation, and collects user feedback. The training approach outlined proved successful for Computer Sciences Corporation in stock control and distribution, a key logistics management system</t>
  </si>
  <si>
    <t>Requirements must be pertinent and aligned to business goals. Frequently, developed requirements meet only immediate concerns and there is dissonance with business goals resulting in wasted opportunities. Comprehensive models exist, whose rigors demand sustained stakeholder engagement and suit process mature environments. Proposed approach supports early alignment of requirements with business goals in common business environments. The approach is helpful in seeking early-stage stakeholder engagement for requirement validation. The approach leverages goal oriented requirements engineering methods and is usable by diverse stakeholders.</t>
  </si>
  <si>
    <t>This paper proposes a hierarchical internal constraint network and interval propagation techniques for automatic tolerance design. The nodes in interval constraint networks represent the entities, the attributes, and the functional requirements of the mechanical design or the constraint functions. The arcs represent the relationships between the entities, the attributes, the functional requirements and the constraint functions. We developed the forward propagation technique for tolerance analysis and the backward propagation technique for tolerance synthesis. In tolerance analysis, given the entity tolerances, the goal is to ensure that the functional requirement tolerances are met. In tolerance synthesis, given the functional requirement tolerances, the goal is to synthesize a new set of entity tolerances. In backward propagation, the minimization of the manufacturing cost is also considered. During backward propagation, the tolerances of entities, which have a smaller impact on manufacturing costs, will be tightened first. Using this mechanism, we ensure the constraints are satisfied and the manufacturing costs are minimized</t>
  </si>
  <si>
    <t>For any re-engineering of the legacy system such as alteration, modification or complete rebuild, to understand the original requirements can be important and sometimes critical. The semiotic approach we present aims at recovering requirements by studying the legacy system's behaviour. Using this approach, the requirements recovery consists of investigation activities at three major stages with a set of techniques for analysis and representation. The approach guides the analysis to be conducted from a number of angles at certain levels of detail using various software engineering and semiotic techniques. These techniques enable one, for derivation of the requirements, to study a legacy system from perspectives of different stakeholders, from its interaction with the users in the business context, and from information contents and processes of system operations. A case study applying this approach to recover requirements for a university's multi-site library is presented</t>
  </si>
  <si>
    <t>Automotive radar systems are starting to divide into two groups: Highly specialized stand alone low-cost sensors targeting high volume markets and high-performance multi purpose sensors used in sophisticated data fusion architectures. While the first group focuses on ultimate cost reduction, the latter provides the basis for future high-performance driver assistance functions which might be deployed in middle- to luxury-class cars. This paper addresses both sensor groups and lists OEM requirements resulting from the specifications of future driver assistance functions and from upcoming perception system architectures. The second part of this contribution addresses recent trends in automotive radar sensing technology.</t>
  </si>
  <si>
    <t>COTS-based development raises a number of issues that are usually not encountered in more classical software development settings. For instance, how to select appropriate COTS? (e.g., middleware for distributed applications, GUI builders). How to integrate COTS selection and evaluation in the requirements engineering and design phases? In this position paper, we address a number of questions regarding COTS evaluation and selection. We first try to better state why this problem is an important one, and why it is likely to become pervasive in the near future. Then, we attempt to clearly identify the difficulties associated with evaluating and selecting COTS. A number of solutions that may alleviate these problems are then discussed. Last, we will list a number of open research questions</t>
  </si>
  <si>
    <t>In market-driven product development and release planning, it is important to market success to find the right balance among competing quality requirements. To address this issue, a conceptual model that incorporates quality as a dimension in addition to the cost and value dimensions used in prioritisation approaches for functional requirements has been developed. In this paper, we present an industrial evaluation of the model. The results indicate that the quality performance model provides helpful information about quality requirements in release planning. All subjects stated that the most difficult estimations may be more accurate by using the quality performance model.</t>
  </si>
  <si>
    <t>The trend towards constantly growing numbers of product variants and features in industry makes the improvement of analysis and specification techniques a key efficiency enabler. The development of a single generic functional specification applicable to a whole product family can help to save costs and time to market significantly. However, the introduction of a product-line approach into a system manufacturer's electronics development process is a challenging task, prone to human error, with the risk of spreading a single fault across a whole platform of product variants. In this contribution, a combined approach on variant-management and model-based requirements analysis and validation is presented. The approach, process and tool presented are generally applicable to functional requirements analysis and specification, since informal specifications or only an abstract idea of the required function are demanded as an input. It has been experienced in several industrial projects that the presented approach may help to reduce redundancies and inconsistencies and as a consequence it may ease and improve subsequent analysis, design and testing activities. Furthermore, the application of the presented variant management approach may benefit from model-based specifications, due to their improved analysability and changeability. In this contribution we present our experiences and results using model-based and variant-management concepts for requirements specification to support system testing. Additionally, we present an extension to integrate testing into the variant-management concept. The presented approach and process are supported by the MERAN tool-suite, which has been developed as an add-in to IBM RationalDOORS.</t>
  </si>
  <si>
    <t>Alternative rapid-cycling proton synchrotrons using resonant magnet power supply systems are examined as possible replacements for the Fermilab 8 GeV Booster Synchrotron. The baseline machine, with 16 GeV maximum kinetic energy, would replace the Booster and also function as the first stage of a neutrino factory. The study described here uses the cost estimates of the baseline design to scale costs for alternate machine designs with the same functional requirements as the baseline machine. Considering different maximum energy, magnet aperture, and injection strategies, it is found that considerable construction cost savings can be achieved by means of lower energy designs with smaller circumference. The costs are dominated by the stored energy of the resonant magnet power supply system and the volts/turn of the RF accelerating system. Additional considerations of packing fractions, maximum magnetic fields, and ease of implementation are also discussed</t>
  </si>
  <si>
    <t>A new algorithm has been developed which deals with the problem of least cost tolerance allocation with process selection. This algorithm uses the combinatorial nature of orthogonal arrays and experimental optimization techniques to allocate the magnitude of tolerance to each design dimension and select the corresponding manufacturing process. Interaction graphs are used to assign the dimensional tolerances to various orthogonal array structures. The proposed algorithm is capable of dealing with continuous and discrete cost functions as well as linear, nonlinear and multi-loop assembly functional requirements. Several examples are used to illustrate the effectiveness of the developed technique. Results indicate the superiority of the developed algorithm with those obtained using discrete, combinatorial, combined discrete and continuous and sequential quadratic programming</t>
  </si>
  <si>
    <t>This paper describes the multiplexed I/O system and the specifically designed interface to computers for use in HTGR nuclear power plants. The overall system design philosophy and functional requirements are discussed, including cost and reliability incentives, message format, data security and data rate, and system functional elements. Engineering design details of the system are described, with particular emphasis on the I/O system architecture and the computer to I/O system interface.</t>
  </si>
  <si>
    <t>Presently available propagation models offer a wide range of technical capabilities, computational complexity, and cost. The radio planner is faced with conflicting requirements for accurate results and limited time, experience, and computer and data resources with which to produce them. The author identifies factors to be considered in choosing what type of model and associated databases are most appropriate to different planning objectives. Criteria discussed include the functional requirements needed to support design objectives, accuracy and validity, computational resource and database requirements, development and application costs, and the degree of generality expected of the results</t>
  </si>
  <si>
    <t>Although procuring enterprise resource planning systems from commercial suppliers is becoming increasingly popular in our industry, fitting those systems to customer requirements remains problematic. The authors propose an approach for matching ERP system functionality to customer requirements. The assumption made is that the ERP system postulates a set of requirements that are worth eliciting from the ERP documentation as abstractions of the ERP system functionality. Then, the requirements engineering process is a process that matches the ERP set of requirements against organisational requirements. Those requirements that match, perhaps after adaptation, identify the ERP system features and their adaptations, that must be included in the ERP installation. To facilitate the matching process, the ERP requirements and the organisational requirements are both expressed using the same representation system, that of a map. The paper presents the map representation system and the matching process. The process is illustrated by considering the Treasury module of SAP and its installation in the financial management of a cultural exchanges unit</t>
  </si>
  <si>
    <t>The concept of web services provides some kind of middleware for the implementation of distributed applications, independent from platforms and programming languages. When developing new software systems, it could be of use in terms of time and costs to re-use the functionality of existing services. This process of re-use is called web service composition, but there are still some open topics currently under research. Beneath the matching between semantic description of offered and requested services, also the capabilities of the composed service are of importance. The current web service standards are not equipped to consider non-functional requirements, i.e. QoS aspects, of a user to a composed service. This topic is treated in this paper. An approach is presented how to enhance the web services architecture to consider QoS aspects in the composition of a complex service. Basing on aggregation of QoS descriptions assigned with simple services due to a workflow pattern of a composed service, a QoS broker is implemented which completes the directory service UDDI by mediating composed services in a QoS-based way.</t>
  </si>
  <si>
    <t>Recently proliferating heterogeneous video service environments should be able to deal with many different transmission speeds, image sizes, or qualities of video. However, not many existing video compression standards satisfy those necessities. To satisfy the functional requirements, the standardization of the H.264/AVC Scalable Video Coding (SVC) technique has been recently completed. It is an extension of the H.264/AVC which can encode several image sizes and qualities at the same time as a single bitstream. To perform optimum mode decision, motion estimation is performed for all MB modes, and the RD costs are compared to identify an MB mode with the smallest RD cost. This increases computational complexity of H.264/AVC SE encoding. In this paper, we propose an early skip mode detection scheme to reduce candidate modes and suggest an algorithm of fast mode decision utilizing reference modes according to the mode history.</t>
  </si>
  <si>
    <t>Graphical communicating shared resources, GCSR, is a formal language for the specification and analysis of real-time systems including their functional and resource requirements. GCSR allows a modular and hierarchical, and thus, scalable specification of a real-time system. GCSR supports notions of communication through events, interrupt, concurrency, and time to describe a real-time system. In addition, GCSR allows the explicit representation of resources and priorities to arbitrate resource contention in a natural way that produces easy to understand and modify specifications. The semantics of GCSR is the algebra of communicating shared resources, a timed process algebra with operational semantics. The process algebra provides behavioral equivalence relations which can be used to verify the correctness of one GCSR specification with respect to the other</t>
  </si>
  <si>
    <t>Energy and reserve co-optimization is thought to be an efficient approach for allocating resource and revenue in electricity market operations whereas other schools of thought such as sequential ancillary-service auction, separation of energy and reserve markets, and forward reserve markets, become more questionable. In recent years, some electricity markets in North America, aim to deploy such technique so as to ensure their system integrity in selecting right resources for right products at the right time and the right price. This framework proposes a computational model for co-optimizing energy and operating reserve (OR) products in real-time operation via linear programming (LP). Security-constrained economic dispatch (SCED) is applied to problem formulation representing physical and functional requirements in the multi-interconnected control areas. Scarcity pricing which reflects a true cost of generation inadequacy is also deployed in pricing scheme in the means of determining expected cost of unserved energy. In this linear program, an economic agent such as independent system operator (ISO) or regional transmission organization (RTO) minimizes the total cost of real-time operation while obtaining the optimal schedules of energy and OR, including spinning reserve (SR) and non-spinning reserve (NR). The objective function of the LP model includes variable cost of generating units, availability offers for on-line and off-line units, and expected cost of unserved energy. The sets of constraints are composed of load balance constraints, resource limit constraints, transmission constraints, ramping constraints, and operating reserve constraints. The linear co- optimization model simplifies market design and implementation while not compromising any essential properties of electric power system. A validity of this framework is illustrated by a numerical example.</t>
  </si>
  <si>
    <t>The EURESCOM program includes the P918 project "Integration of IP over Optical Networks: networking and management". One of the main goals of the P918 project is to define the functional architecture for a client-independent Optical Transport Network (OTN) carrying different clients including also an optimised IP-based network. In particular, aspects of management of an OTN are investigated to reach a recommended view for Network Operators. In general P918 is applying a transport network modelling recommended by ITU, which means that network scenarios, functional architecture and management requirements will be the basis for the specification of atomic functions and management information models. The presentation will highlight some relevant results coming from P918, including a discussion on the way to define the OTN functional requirements, in line with the reality of implementation of optical networks.</t>
  </si>
  <si>
    <t>The relational data model is based on sets of tuples, i.e. it does not allow duplicate tuples an a relation. Many database languages and systems do require multi-set semantics though, either because of functional requirements or because of the high costs of duplicate removal in database operations. Several proposals have been presented that discuss multi-set semantics. As these proposals tend to be either rather practical, lacking the formal background, or rather formal, lacking the connection to database practice, the gap between theory and practice has not been spanned yet. This paper proposes a complete extended relational algebra with multi-set semantics, having a clear formal background and a close connection to the standard relational algebra. It includes constructs that extend the algebra to a complete sequential database manipulation language that can either be used as a formal background to other multi-set languages like SQL, or as a database manipulation language on its own. The practical usability of the latter option has been demonstrated in the PRISMA/DB database project, where a variant of the language has been used as the primary database language</t>
  </si>
  <si>
    <t>Generic off-the-shelf requirements engineering (RE) processes have been packaged by enterprise resource planning (ERP) vendors since 1997, and adopted by client organizations as the key strategy for getting the business requirements and the conceptual design for their complex solutions. We summarize one company's five years of experience in making a generic ERP RE model a live process. It rests on previously published ERP RE process assessment results and reports on what we learnt with particular focus on typical issues organizations face when adopting a standard model and solutions that can be used to avoid those issues in the future. Each of our lessons is described together with a RE practice, technical foundation for the practice and engineering techniques for the RE practitioner. The lessons were used to refine our corporate documentation model, a process-focused and template-based ERP-architecture framework.</t>
  </si>
  <si>
    <t>The study of software economics is not yet mature. For many years, the lines of code (LOG) metrics has tended to conceal major software cost drivers such as the production of requirements, plans, specifications, manuals, and other paper documents. The advent of function point metrics in the late 1970s allowed us to explore the measurement of such noncoding activities, none of which could be properly explored or normalized using LOC metrics. Indeed, we now know that on some projects (such as large defense systems) the cost to produce paper documents is twice as much as the cost to produce the code itself. The ability to measure all activities associated with software production has led to the concept of activity-based studies of software cost. The paper discusses the approach</t>
  </si>
  <si>
    <t>Nonfunctional requirements, such as resource usage and performance are of principal importance because they directly affect costs and benefits of developing and deploying software. However, an approach to object oriented analysis that is use-case driven risks neglecting the analysis of nonfunctional requirements. A solution to this problem is proposed based on the observation that some nonfunctional requirements are implemented by functional requirements at a lower level. Trade-off analysis is proposed as a technique to uncover the connection between a nonfunctional requirement and the objects and methods which realize it, thereby enabling a nonfunctional requirement to be analyzed within the framework of a use-case realization.</t>
  </si>
  <si>
    <t>Configuration management is the process of identifying, tracking, and controlling changes to hardware/software configuration items that define needs, evaluate technical and cost feasibility of systems and establish functional requirements. The lack of a static component configuration during each increment in incremental development causes trouble to manage the integrity of those valued hardware/software product outputs. This paper presents an aspect oriented configuration identification to derive a static configuration in incremental development. The discipline and approach for identifying a static structure and its related configuration items are described and tested with a warehouse management system, developed with an incremental development. They are the first functions of hardware/software configuration management activities, which enable a configuration management compliant system, such as product data management (PDM) system, in an incremental development.</t>
  </si>
  <si>
    <t>Madagascar is the only country of the Indian Ocean Commission possessing a paper industry. Since three years, that paper industry has confronted major fiber waste due to major technological problems. The latter affects the competitiveness at national and regional level. The objective is to prove that solving technological problems solves competitiveness problems. To approach this problem, the Skinner's competitiveness concept will be utilized. And the methodologies will be the value engineering and the benchmarking. The purpose of value engineering is to simplify products and processes. Its objective is to achieve equivalent or better performance at a lower cost while maintaining all functional requirements defined by the customer. The objective of process benchmarking is to understand and evaluate the current position of an industry in relation to "best practice" and to identify areas and means of performance. The survey is going to analyze fiber waste, and then she will explore its effect on competitiveness. A focal result appears: the rehabilitation of the existing technology and its combination with information technology improve competitiveness. That permits to conclude that the converging technologies are competitive quality process.</t>
  </si>
  <si>
    <t>Requirements engineering for multiple customers, each of whom have competing and often conflicting priorities, raises issues of negotiation, mediation and conflict resolution. 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t>
  </si>
  <si>
    <t>Production yield is usually defined as a function of the variability and tolerance interval of processes, and off-centering (bias) is often neglected. When working in precision assembly, where tolerance intervals are specified in the range of some micrometers, off-centering effects can no longer be neglected. Indeed, the smaller the interval, the more sensitive the yield becomes, inertial tolerancing is a methodology derived from Taguchi loss function, to specify part dimensions and assemblies so that off-centerings are taken into account. We discuss different inertia allocation methods proposed by Pillet and propose a new method where inertia are simply allocated according to possible process performances. Concerning production indicators, due to this methodology, we suggest to abandon traditional capability indices and use sigmadelta-tolerancing with square error. We benefit from sigmadelta-graphs to monitor processes and to help to visually quantify the lack of production and assembly processes. Finally, we describe an entire design procedure, that leads from product functional requirements to production specification, and apply it to an industrial case study. A key element that we provide in this procedure is a novel formulation of assembly yield in the presence of off-centering. The procedure is not "single-shot" but rather iterative, starting from both opposite ends : customer needs and break-even production costs</t>
  </si>
  <si>
    <t>To be successful, application software needs compelling functionality, availability within the right timeframe, and a reasonable price. But equally critical, teams must get nonfunctional characteristics right - performance, scalability, manageability, maintainability, usability, and, of course, security. The authors introduced misuse or abuse cases as counterparts to use cases and explained that although use cases capture functional requirements, abuse cases describes how users can misuse a svstem with malicious intent, thereby identifying additional security requirements. Another prior installment discussed how to fit misuse and abuse cases into the development process by defining who should write them, when to do so, and how to proceed. In this article, we discuss what abuse cases bring to software development in terms of planning. We don't assumes fixed budget is assigned to security measure's but that budgetary constraints apply to the project as a whole. We believe it's reasonable, and often accessary, to trade funtionality against security, so the question isn't how to prioritize security requirements but how to prioritize the development effort across both functional and security requirements.</t>
  </si>
  <si>
    <t>Traditionally, design for assembly is done during the detailed design phase. A designer first maps a set of design requirements into a set of components or subassemblies that can satisfy the given set of requirements. The components and subassemblies are then examined individually to determine whether they conform to the principles of design for assembly. Usually, local changes are performed so that the resultant components/subassemblies are better for assembly. In this paper, we propose to bring the design for assembly analysis into an even earlier phase-that of the conceptual design phase. We argue that by incorporating the design for assembly analysis at the conceptual design phase, we can achieve a more substantial savings as compared to the savings obtained when the design for assembly analysis is only performed as late as the detailed design phase. The basic idea is to select a combination of design concepts (previously stored in a library) such that together they can achieve the stated functional requirements (in the form of state transitional graph) at the minimum cost for assembly. This problem of selecting the right combination of design concepts is reduced to the well-known set covering problem. With this reduction, many existing graph algorithms can be applied to aid in the design for assembly analysis</t>
  </si>
  <si>
    <t>Our research goal is to Jind relations between requirements quality and project success. To attain the goal, we investigated 32 projects started and completed during the period of 2003-2005 in a large business application software development division of a company in Tokyo. Data of requirements specijication quality evaluated by software quality assurance teams as well as overall project pevormance data in terms of cost and time overrun were available. Requirements specijication quality data were Jirst converted into a multiple-dimensional space, each dimension corresponding to an item of the recommended structure of software requirements specijications (SRS) deJined in IEEE Std. 830-1998. We applied various statistical analysis techniques over the SRS quality data and project outcomes. Some interesting relations between requirements quality and project success or failure were found, including: 1) a relatively small set of SRS items have strong impact on project success or failure; 2) descriptions of SRS in normal projects tend to be balanced; 3) SRS descriptions in Section 1, where purpose, overview and general context of SRS are written, are rich in normal projects and poor in overrun projects; 4) when the descriptions of SRS Section 1 are poor while those of functions and product perspective are rich, the project tends to result in a cost overrun.</t>
  </si>
  <si>
    <t>Automatic vehicle identification (AVI) technology, which permits fully automatic and unique identification of vehicles at specific interrogation points, offers potential benefits in many fields including fleet control, revenue collection, traffic operations, transportation planning, and safety and law enforcement. Three technologies are currently being used for AVI: optical, microwave, and low power radio frequency. All of the three technologies are currently being used in either operating systems or extensive field testing under operating conditions. The first large scale application of AVI was in the railroad industry to identify automatically rolling stock. The optical AVI techniques used have also been applied in automatic container identification and, in a limited scope application, in the operation of an automatic toll collection system. Microwave AVI techniques have been tested successfully in containerization applications and are currently under test by a major toll road in revenue collection application. Low power radio frequency AVI was tested extensively in the federally-sponsored Automatic Bus Identification Project and is being evaluated for nonstop toll collection application by toll agencies. While the cost effectiveness of AVI will vary to a considerable extent with the technology used and the desired functional requirements, existing AVI technology can provide automatic unique identification of vehicles at a cost which can be justified in many applications. As these applications are being developed, the rapid advances in computer and electronic technology which are inherent in AVI systems, will further reduce initial and operating costs of contemplated AVI systems.</t>
  </si>
  <si>
    <t>A major challenge in requirements engineering is to analyze the stakeholders preferences. Software projects are usually described by a large set of attributes. By varying the values of these attributes, the project could potentially be realized in various different ways. The attributes have to be chosen in order to meet the stakeholders' expectations. Therefore one needs to know the utility of a given project realization as perceived by the stakeholders. Here we introduce a well established technique from marketing research to obtain individual utility functions for each stakeholder. These functions also provide a natural way to deal with attribute interdependencies.</t>
  </si>
  <si>
    <t>At least since 2006 the standard IEC 61850 for communication in substations is in commercial use providing interoperability in substation automation systems between devices from different suppliers. Its approach is based on the split between applications and communication, functions and implementation and, therefore, supports also the free allocation of functions to IEDs. This allows the question for an optimal allocation regarding the functional requirements of SA, its impact on the communication system, performance of functions, engineering effort and reliability, and on the cost level. Common SA systems are some mix between a total centralized and decentralized allocation providing the well- known functions on station, bay and process level. The two extreme solutions are positioned and it is evaluated if the common mix is an optimal one. The result is a proposal for the best allocation of existing functions to IEDs. Depending on given functional requirements and not too strict boundary conditions, improvements are possible exploiting the full capabilities of IEC 61850, if accepted.</t>
  </si>
  <si>
    <t>Certain requirements in requirements document are scattered and tangled. Often software developers neglect these requirements during implementation or repeat the same functionality throughout the codes. These requirements are called crosscutting concerns. Identifying and analyzing these concerns manually is a hassle due to its ambiguous characteristics and massive volume of requirement sources. Aspect-oriented requirements engineering (AORE) supports crosscutting concern identification at various software development phases. However it is crucial at the requirements level; to avoid coupling between requirements, improve traceability among requirements, eases function modularization, reduce software complexity, enhance correctness of the software design, and most importantly it saves the cost. Many techniques have been developed for crosscutting concern identification at the requirements level such as Theme/Doc and Early Aspects. However all of these techniques in the existing studies are only supported by semi-automated tool whereby human intervention is required to achieve the desired results. In this paper, we describe a tool, 3CI that automatically identifies crosscutting concern as well as their crosscutting relationships at the requirement level. The tool utilizes NLP techniques to extract linguistic properties in each unique requirement and exploits these properties to identify crosscutting concerns and its influences in a requirements document. NLP techniques such as part-of-speech analysis, word frequency analysis and dominant verb analysis contribute in the processing of requirements phrases to assist aspects mining.</t>
  </si>
  <si>
    <t>The main phases during requirements engineering include the elicitation, specification, validation, and management of requirements in order to understand what the system must do. In the age of distributed and collaborative work, suitable tools and concepts are needed to support requirements activities in this context. Based on requirements derived from basic practices of the ReqMan framework, we will introduce first solution concepts for a wiki-based requirements management tool.</t>
  </si>
  <si>
    <t>Aspect-oriented requirements engineering shows encouraging results in improving, identification, modularization and composition of crosscutting concerns. For instance, many techniques have been developed for crosscutting concern identification activity. This crucial activity is useful at the requirements level; it avoids coupling between requirements, improves traceability among requirements, eases function modularization, reduces software complexity, enhances the correctness of the software design, and most importantly it saves the cost. However, existing studies do not provide us with a clear definition of the term crosscutting concern and aspect. In terms of tools, most of these techniques in the existing studies are only supported by semi-automated tool. It means human intervention is required to achieve the desired results. In this paper, we describe a tool that provides automated support for identifying crosscutting concern at the requirements level. The tool utilises natural language processing technique to reason about properties of the concerns and model their structure and relationship.</t>
  </si>
  <si>
    <t>Systems requirements errors are numerous, persistent, and expensive. To detect such errors, and focus on critical ones during the development of a requirements document, we have defined Root Requirements Analysis. This simple technique is based on: generalizing requirements to form root requirements, exhaustively comparing the root requirements, and applying simple metrics to the resultant comparison matrix. Root Requirements Analysis is effective. In the case study described, the technique finds that 36 percent of the case's root requirements interactions result in problems which require further analysis. Moreover, the technique provides a specific operational procedure to guide the efficient iterative resolution of identified requirements conflicts. The process of Root Requirements Analysis itself is not specific to a particular methodology. It can be applied directly to requirements in a variety of forms, as well as to the documentation of requirements development. We took this latter approach in the case study illustrating how Root Requirements Analysis can augment the Inquiry Cycle model of requirements development. Finally, the technique is amenable to support through collaborative CASE tools, as we demonstrate with our DEALSCRIBE prototype</t>
  </si>
  <si>
    <t>The development of database systems and applications requires the use of metrics to evaluate the quality and the efficiency of each phase, especially as regards the physical phase, where logical, physical and hardware optimizations are mainly used. Since the 1980s, a large range of cost models has been proposed. Each cost model is dedicated to the calculation of specific metrics and mainly pertains to specific target database, the workload, Database Management Systems (DBMS), deployment platforms, etc. Augmenting and improving reuse in complex systems is increasingly recognized as a crucial as it contributes to increasing the quality of the target systems, shortening engineering development time, and to paring down costs for the engineering of typically highly customer-specific solutions. In this paper, we propose a cost models language called CostDL that allows the description of metrics related to the most sensitive database system characteristics. An implementation of CostDL and its usage through a running example are also provided.</t>
  </si>
  <si>
    <t>Function Points (FP) are widely used as a basis to estimate software development cost and efforts. At the requirements level several estimation tools have been developed, but these tools use unified modeling language (UML) diagram. However, not all requirements documents include supplementary UML diagram. This paper describes the development of an automated tool to estimate size of software projects based on requirements text. There are two main processes in this method, namely (i) goal and scenario based requirements elicitation technique and (ii) text based function point extraction guidance rules. We evaluate the precision of the FP calculation on a set of real world documents and describe its implementation within RPURE development tool. The proposed tool has been tested on cafeteria ordering system.</t>
  </si>
  <si>
    <t>Remote Multiplexing Systems (RMS) are being considered more and more frequently by utilities as an alternative to conventional hardwiring for the transmission of data and control signals to and from the thousands of devices in a power plant. A recently completed "Study of Remote Multiplexing for Power Plant Applications", sponsored by the Electric Power Research Institute, indicates that these systems are technically feasible, can be designed to meet availability requirements, may save millions of dollars as hardwire replacers, and will provide other significant advantages. The following is an overview of this EPRI study.</t>
  </si>
  <si>
    <t>In this paper, a generic model for the synthesis of tolerances for manufactured parts is presented. The model uses a method of transforming traditional tolerance specifications (as defined in ASME Y14.5M) to a generalized coordinate system (hereinafter referred to as deviation space). Small displacement torsors (SDTs) have been used for representing the deviations. The tolerance synthesis method is formulated as a constrained nonlinear optimization process. Three different types of constraints have been considered for the optimization process: 1) representation of assemblability; 2) mapping of tolerance specification to deviations; and 3) functional requirements. A new deviation-based cost of manufacturing model has been proposed. A working module of the scheme has been implemented and the process has been elaborated with two examples. The possibility of extension of the model and scope for further generalization have been discussed. Note to Practitioners-This paper presents an optimization method for finding tolerance values for different features of an assembly of manufactured parts. Determination of different types of tolerances and their exact values for critical features of any part has been an ad-hoc process; it has been mostly experience-based till recent time. In this paper, efforts have been made to establish a strong mathematically oriented method for synthesis of tolerances. The procedure attempts to minimize cost of manufacturing while the functionality and assemblability are satisfied. It is a generalized method and could be applied for designing rigid manufacture parts. For practical usage, this method should be integrated with three-dimensional computer-aided design packages as a tolerance synthesis module for integrated tolerance design.</t>
  </si>
  <si>
    <t>Many integrated circuits for large-scale application to telephone networks have been designed, including subscriber line interfaces, antialiasing filters, analog-to-digital-to-analog converters, and tone receivers. This paper summarizes in a unified fashion both interfacing and functional requirements for these devices, as well as the related circuit and technology approaches which have been utilized.</t>
  </si>
  <si>
    <t>Requirements elicitation and documentation are complex activities. So, not only the requirements themselves but also the people involved and the means for managing the requirements will evolve during the project. For example, it might be necessary to add RE personnel, to document templates, or to change the requirements classification scheme. In summary, especially in participative RE, the underlying platform as well the RE approach must be flexible. As the well-known Wikipedia shows, wikis provide a flexible platform for asynchronous collaboration to create content in general. In this article, we investigate how to adapt this approach to support active stakeholder participation in RE. We include a document structure for wiki-based RE and discuss potential problems and solutions based on our experience</t>
  </si>
  <si>
    <t>Both commercial and noncommercial systems must manage their system effectiveness through the acquisition and operational stages of their life cycles. Once the system design baseline is defined and instantiated, then the challenge is to affordably sustain the physical system elements (SEs), which evolve in response to changing external influences. These influences may include frequent asynchronous SE obsolescence (hardware and software), increased functional requirements, or even external system regulatory changes (i.e., security, import and export laws, and safety standards). This paper specifically addresses the influence of SE obsolescence within a system life cycle. It proposes a model to optimize for the affordability of changes through a defined system life cycle by forecasting SE revisions. Firstly, each system element is described by a unique SE life cycle curve, and secondly, this curve forecasts the possible obsolescence revision sequences through a selected system life cycle. Models are proposed for the system element life cycle curve and the obsolescence revision sequencing. These models are particularly useful in situations where the SEs are independent of one another within a defined system context. In this way, optimized SE changes can be deployed to maximize the operational effectiveness of the system through its life cycle.</t>
  </si>
  <si>
    <t>The value of systems engineering and a vision of automation to aid the search for near optimal system designs is described. Realizing that vision requires application of modeling to system development and the definition of systems engineering itself. The approach is a synthesis of systems engineering best practices with the rigor of software engineering. The basic abstractions and processes required are described. The resulting meta-process description is highly tailorable to organization need and culture.</t>
  </si>
  <si>
    <t>Summary form only given. The product line approach is a major reuse concept that has shown concrete commercial results over the past years. Product lines achieve reuse in the functionality and solution space, and thus improve quality, cycle time and cost. They are specifically promising in cases where many variants are produced almost simultaneously, such as in telecommunication systems. Though appealing, the concept is difficult to introduce specifically into an existing development environment. All too often the impacts on requirements management are not considered globally enough. The opposite of a product line concept is to allow every variant of a product to implement its own requirements only loosely coupled to the base product. This article describes the introduction of a product line approach in Alcatel's S12 Switching System Business Unit. Success factors are described related to the interface with marketing, requirements definition, roadmapping and portfolio management, requirements reuse, planning and prioritization incremental development, and configuration management are explained. Practical impacts are described as well as tricks and traps.</t>
  </si>
  <si>
    <t>The packaging of Chrysler powertrain electronics is becoming more challenging as the functional requirements increase. This work examines two parallel design efforts which have the same application and system requirements. One of the designs utilizes two circuit boards interconnected with a flex cable using a more conventional approach for the digital core area, while the other design relies on a single circuit board approach using a Ball Grid Array (BGA) Multi-Chip Module (MCM) to accomplish the same task. Application of the MCM technology allows additional functionality to be implemented at a cost which is more expensive than the conventional IC packaging approach but reduces overall system cost due the simplification of electronic assembly. The two approaches will be compared with respect to costs, reliability, and overall circuit complexity</t>
  </si>
  <si>
    <t>Compares SS7 (Signalling System No.7) TCAP message content for two extreme cases of distributed service switching point (SSP) and service control point (SCP) call control. The analysis considers impacts to SS7 A link capacity, delay, functional requirements of the SSP and SCP applications, and distributed control flexibility. Performance considerations for providing STP and SCP functionality co-resident in the switch are also included. A service example with interworking and between SS7 TCAP and ISDN (integrated services digital network) Q.931 and between SS7 ISDN-UP and SS7 TCAP is used to illustrate the analysis of distributed call control cases</t>
  </si>
  <si>
    <t>Brito argued that there are certain properties that the existing software development approaches are not able to modularize. Brito claimed, these properties cut across a large number of artefacts that compose the system. Therefore it is difficult to modularise them in separate modules. These properties are known as cross cutting concerns, which is encapsulated into aspect. Rosenhainer defined aspects as modular artefacts that encapsulate crosscutting concerns. Aspect-oriented requirements engineering shows encouraging results in improving, identification, modularization and composition of crosscutting concerns. For instance, many techniques have been developed for crosscutting concern identification activity. This crucial activity is useful at the requirements level. It avoids coupling between requirements, improves traceability among requirements, eases function modularization, reduces software complexity, enhances the correctness of the software design, and most importantly it saves the cost. Although the research area is still in its infancy, several techniques for crosscutting concern identification have already been developed. However, all of the techniques reviewed are based on semi-automated way. Human intervention is required to achieve the desired results using these techniques. Therefore this paper reviews the existing approaches on its effectiveness to solve this issue.</t>
  </si>
  <si>
    <t>The need to deal with conflicting system requirements has become increasingly important over the past several years. Often, these requirements are elastic in that they can be satisfied to a degree. The overall goal of this research is to develop a formal framework that facilitates the identification and the tradeoff analysis of conflicting requirements by explicitly capturing their elasticity. Based on a fuzzy set theoretic foundation for representing imprecise requirements, we describe a systematic approach for analyzing the tradeoffs between conflicting requirements using the techniques in decision science. The systematic tradeoff analyses are used for three important tasks in the requirement engineering process: (1) for validating the structure used in aggregating prioritized requirements, (2) for identifying the structures and the parameters of the underlying representation of imprecise requirements and (3) for assessing the priorities of conflicting requirements. We illustrate these techniques using the requirements of a conference room scheduling system</t>
  </si>
  <si>
    <t>The paper describes a visual design authoring tool named VisualSpec. VisualSpec realizes a homogeneous hardware/software codesign process which means to perform both functional specification design and architectural specification design of HW/SW parts in a single tool and a common design specification language. The design specification captured with VisualSpec is always executable so that the designer can develop a virtual prototype system and simulation model for verifying functional requirements, performance and cost. VisualSpec combines top-down and bottom-up design approaches and facilitates reuse of cores and other IP components</t>
  </si>
  <si>
    <t>Techniques that are claimed to be applicable to analysing requirements for software intensive systems have been available for many years, but the extent to which they address this problem for large, complex systems is open to question. The techniques tend to focus on aspects of the system that are understood by specialist system designers, rather than on the issues that concern its prospective owners and users. It is not always clear how, if at all, some of these concerns may be analysed using existing techniques. This taxonomy provides a framework for classifying techniques according to the concerns that need to be addressed and the abstract frames in which analysis might be performed. Identification of all concerns reveals analysis needs, that must be satisfied by the set of abstract frames in which aspects of the system are modelled. Populating the taxonomy can identify where techniques are already available and where further research is needed</t>
  </si>
  <si>
    <t>10.1109/NAECON.1990.112893</t>
  </si>
  <si>
    <t>10.1109/IADCC.2009.4809268</t>
  </si>
  <si>
    <t>10.1109/ICSMC.1997.638348</t>
  </si>
  <si>
    <t>10.1109/ICSM.1999.792485</t>
  </si>
  <si>
    <t>10.1109/EUMC.2007.4405500</t>
  </si>
  <si>
    <t>10.1109/ICSM.1998.738512</t>
  </si>
  <si>
    <t>10.1109/IWSPM.2008.4</t>
  </si>
  <si>
    <t>10.1109/ICSTW.2010.65</t>
  </si>
  <si>
    <t>10.1109/PAC.2001.988095</t>
  </si>
  <si>
    <t>10.1109/CIMAT.1994.389058</t>
  </si>
  <si>
    <t>10.1109/TNS.1974.4327592</t>
  </si>
  <si>
    <t>10.1109/VETEC.1988.195358</t>
  </si>
  <si>
    <t>10.1109/ISRE.2001.948545</t>
  </si>
  <si>
    <t>10.1109/ISCC.2006.53</t>
  </si>
  <si>
    <t>10.1109/ICACT.2008.4494155</t>
  </si>
  <si>
    <t>10.1109/REAL.1995.495217</t>
  </si>
  <si>
    <t>10.1109/DRPT.2008.4523472</t>
  </si>
  <si>
    <t>10.1109/LEOSST.2000.869746</t>
  </si>
  <si>
    <t>10.1109/ICDE.1994.283002</t>
  </si>
  <si>
    <t>10.1109/ICRE.2003.1232736</t>
  </si>
  <si>
    <t>10.1109/2.494092</t>
  </si>
  <si>
    <t>10.1109/SWSTE.2003.1245310</t>
  </si>
  <si>
    <t>10.1109/ICNSC.2008.4525463</t>
  </si>
  <si>
    <t>10.1109/PICMET.2007.4349337</t>
  </si>
  <si>
    <t>10.1109/RE.2008.61</t>
  </si>
  <si>
    <t>10.1109/ISATP.2005.1511484</t>
  </si>
  <si>
    <t>10.1109/MSP.2007.56</t>
  </si>
  <si>
    <t>10.1109/ROBOT.1996.509224</t>
  </si>
  <si>
    <t>10.1109/RE.2007.31</t>
  </si>
  <si>
    <t>10.1109/T-VT.1977.23653</t>
  </si>
  <si>
    <t>10.1109/ICRE.2002.1048528</t>
  </si>
  <si>
    <t>10.1109/PCT.2007.4538404</t>
  </si>
  <si>
    <t>10.1109/CIMCA.2008.77</t>
  </si>
  <si>
    <t>10.1109/MARK.2008.10</t>
  </si>
  <si>
    <t>10.1109/ITSIM.2008.4632039</t>
  </si>
  <si>
    <t>10.1109/ICRE.1998.667812</t>
  </si>
  <si>
    <t>10.1109/ICECCS.2016.031</t>
  </si>
  <si>
    <t>10.1109/ICCAE.2010.5451322</t>
  </si>
  <si>
    <t>10.1109/TNS.1978.4329417</t>
  </si>
  <si>
    <t>10.1109/TASE.2005.853584</t>
  </si>
  <si>
    <t>10.1109/PROC.1980.11776</t>
  </si>
  <si>
    <t>10.1109/MS.2007.60</t>
  </si>
  <si>
    <t>10.1109/TCPMT.2012.2201218</t>
  </si>
  <si>
    <t>10.1109/7.588386</t>
  </si>
  <si>
    <t>10.1109/ICRE.2002.1048514</t>
  </si>
  <si>
    <t>10.1109/ICMCM.1997.581199</t>
  </si>
  <si>
    <t>10.1109/GLOCOM.1988.25911</t>
  </si>
  <si>
    <t>10.1109/ICACTE.2008.13</t>
  </si>
  <si>
    <t>10.1109/ISRE.1997.566845</t>
  </si>
  <si>
    <t>10.1109/ECBS.1999.755869</t>
  </si>
  <si>
    <t>10.1109/ICRE.1994.292388</t>
  </si>
  <si>
    <t>http://ieeexplore.ieee.org/stamp/stamp.jsp?arnumber=112893</t>
  </si>
  <si>
    <t>http://ieeexplore.ieee.org/stamp/stamp.jsp?arnumber=4809268</t>
  </si>
  <si>
    <t>http://ieeexplore.ieee.org/stamp/stamp.jsp?arnumber=638348</t>
  </si>
  <si>
    <t>http://ieeexplore.ieee.org/stamp/stamp.jsp?arnumber=792485</t>
  </si>
  <si>
    <t>http://ieeexplore.ieee.org/stamp/stamp.jsp?arnumber=4405500</t>
  </si>
  <si>
    <t>http://ieeexplore.ieee.org/stamp/stamp.jsp?arnumber=738512</t>
  </si>
  <si>
    <t>http://ieeexplore.ieee.org/stamp/stamp.jsp?arnumber=4797424</t>
  </si>
  <si>
    <t>http://ieeexplore.ieee.org/stamp/stamp.jsp?arnumber=5463709</t>
  </si>
  <si>
    <t>http://ieeexplore.ieee.org/stamp/stamp.jsp?arnumber=988095</t>
  </si>
  <si>
    <t>http://ieeexplore.ieee.org/stamp/stamp.jsp?arnumber=389058</t>
  </si>
  <si>
    <t>http://ieeexplore.ieee.org/stamp/stamp.jsp?arnumber=4327592</t>
  </si>
  <si>
    <t>http://ieeexplore.ieee.org/stamp/stamp.jsp?arnumber=195358</t>
  </si>
  <si>
    <t>http://ieeexplore.ieee.org/stamp/stamp.jsp?arnumber=948545</t>
  </si>
  <si>
    <t>http://ieeexplore.ieee.org/stamp/stamp.jsp?arnumber=1691057</t>
  </si>
  <si>
    <t>http://ieeexplore.ieee.org/stamp/stamp.jsp?arnumber=4494155</t>
  </si>
  <si>
    <t>http://ieeexplore.ieee.org/stamp/stamp.jsp?arnumber=495217</t>
  </si>
  <si>
    <t>http://ieeexplore.ieee.org/stamp/stamp.jsp?arnumber=4523472</t>
  </si>
  <si>
    <t>http://ieeexplore.ieee.org/stamp/stamp.jsp?arnumber=869746</t>
  </si>
  <si>
    <t>http://ieeexplore.ieee.org/stamp/stamp.jsp?arnumber=283002</t>
  </si>
  <si>
    <t>http://ieeexplore.ieee.org/stamp/stamp.jsp?arnumber=1232736</t>
  </si>
  <si>
    <t>http://ieeexplore.ieee.org/stamp/stamp.jsp?arnumber=494092</t>
  </si>
  <si>
    <t>http://ieeexplore.ieee.org/stamp/stamp.jsp?arnumber=1245310</t>
  </si>
  <si>
    <t>http://ieeexplore.ieee.org/stamp/stamp.jsp?arnumber=4525463</t>
  </si>
  <si>
    <t>http://ieeexplore.ieee.org/stamp/stamp.jsp?arnumber=4349337</t>
  </si>
  <si>
    <t>http://ieeexplore.ieee.org/stamp/stamp.jsp?arnumber=4685660</t>
  </si>
  <si>
    <t>http://ieeexplore.ieee.org/stamp/stamp.jsp?arnumber=1511484</t>
  </si>
  <si>
    <t>http://ieeexplore.ieee.org/stamp/stamp.jsp?arnumber=4218561</t>
  </si>
  <si>
    <t>http://ieeexplore.ieee.org/stamp/stamp.jsp?arnumber=509224</t>
  </si>
  <si>
    <t>http://ieeexplore.ieee.org/stamp/stamp.jsp?arnumber=4384169</t>
  </si>
  <si>
    <t>http://ieeexplore.ieee.org/stamp/stamp.jsp?arnumber=1622353</t>
  </si>
  <si>
    <t>http://ieeexplore.ieee.org/stamp/stamp.jsp?arnumber=1048528</t>
  </si>
  <si>
    <t>http://ieeexplore.ieee.org/stamp/stamp.jsp?arnumber=4538404</t>
  </si>
  <si>
    <t>http://ieeexplore.ieee.org/stamp/stamp.jsp?arnumber=5172650</t>
  </si>
  <si>
    <t>http://ieeexplore.ieee.org/stamp/stamp.jsp?arnumber=4797440</t>
  </si>
  <si>
    <t>http://ieeexplore.ieee.org/stamp/stamp.jsp?arnumber=25911</t>
  </si>
  <si>
    <t>http://ieeexplore.ieee.org/stamp/stamp.jsp?arnumber=4632039</t>
  </si>
  <si>
    <t>http://ieeexplore.ieee.org/stamp/stamp.jsp?arnumber=667812</t>
  </si>
  <si>
    <t>http://ieeexplore.ieee.org/stamp/stamp.jsp?arnumber=7816584</t>
  </si>
  <si>
    <t>http://ieeexplore.ieee.org/stamp/stamp.jsp?arnumber=5451322</t>
  </si>
  <si>
    <t>http://ieeexplore.ieee.org/stamp/stamp.jsp?arnumber=4329417</t>
  </si>
  <si>
    <t>http://ieeexplore.ieee.org/stamp/stamp.jsp?arnumber=1514455</t>
  </si>
  <si>
    <t>http://ieeexplore.ieee.org/stamp/stamp.jsp?arnumber=1456045</t>
  </si>
  <si>
    <t>http://ieeexplore.ieee.org/stamp/stamp.jsp?arnumber=4118648</t>
  </si>
  <si>
    <t>http://ieeexplore.ieee.org/stamp/stamp.jsp?arnumber=6226836</t>
  </si>
  <si>
    <t>http://ieeexplore.ieee.org/stamp/stamp.jsp?arnumber=588386</t>
  </si>
  <si>
    <t>http://ieeexplore.ieee.org/stamp/stamp.jsp?arnumber=1048514</t>
  </si>
  <si>
    <t>http://ieeexplore.ieee.org/stamp/stamp.jsp?arnumber=581199</t>
  </si>
  <si>
    <t>http://ieeexplore.ieee.org/stamp/stamp.jsp?arnumber=4737078</t>
  </si>
  <si>
    <t>http://ieeexplore.ieee.org/stamp/stamp.jsp?arnumber=566845</t>
  </si>
  <si>
    <t>http://ieeexplore.ieee.org/stamp/stamp.jsp?arnumber=755869</t>
  </si>
  <si>
    <t>http://ieeexplore.ieee.org/stamp/stamp.jsp?arnumber=292388</t>
  </si>
  <si>
    <t>Requirements engineering: The quest for the dependent variable</t>
  </si>
  <si>
    <t>H. Holm; T. Sommestad; J. Bengtsson</t>
  </si>
  <si>
    <t>Experiences Gained from the first PrÃªt Ã  Voter Implementation</t>
  </si>
  <si>
    <t>D. Bismark; J. Heather; R. M. A. Peel; S. Schneider; Z. Xia; P. Y. A. Ryan</t>
  </si>
  <si>
    <t>The IlmSeven Dataset</t>
  </si>
  <si>
    <t>M. Rath; P. Rempel; P. MÃ¤der</t>
  </si>
  <si>
    <t>Which Non-functional Requirements Do Developers Focus On? An Empirical Study on Stack Overflow Using Topic Analysis</t>
  </si>
  <si>
    <t>J. Zou; L. Xu; W. Guo; M. Yan; D. Yang; X. Zhang</t>
  </si>
  <si>
    <t>Users' voice and service selection: An empirical study</t>
  </si>
  <si>
    <t>M. Bano; D. Zowghi</t>
  </si>
  <si>
    <t>Experimenting With Extracting Software Requirements Using NLP Approach</t>
  </si>
  <si>
    <t>Y. Alkhader; A. Hudaib; B. Hammo</t>
  </si>
  <si>
    <t>Design of a hyper media tool to support requirements elicitation meetings</t>
  </si>
  <si>
    <t>H. Kaiya; M. Saeki; K. Ochimizu</t>
  </si>
  <si>
    <t>Towards model-based requirements engineering for Web-enabled B2B applications</t>
  </si>
  <si>
    <t>F. Marschall; M. Schoemnakers</t>
  </si>
  <si>
    <t>Application of software requirement engineering for ontology construction</t>
  </si>
  <si>
    <t>S. Sitthithanasakul; N. Choosri</t>
  </si>
  <si>
    <t>Requirements archaeology: from unstructured information to high quality specifications [in the automotive industry]</t>
  </si>
  <si>
    <t>F. Kiedaisch; M. Pohl; J. Weisbrod; S. Bauer; S. Ortmann</t>
  </si>
  <si>
    <t>Ontology construction for explicit description of domain knowledge</t>
  </si>
  <si>
    <t>R. Mervin; S. Murugesh; A. Jaya</t>
  </si>
  <si>
    <t>HIPAA's Effect on Web Site Privacy Policies</t>
  </si>
  <si>
    <t>A. I. Anton; J. B. Eart; M. W. Vail; N. Jain; C. M. Gheen; J. M. Frink</t>
  </si>
  <si>
    <t>IEEE Standard for Testing and Performance for Optical Ground Wire (OPGW) for Use on Electric Utility Power Lines</t>
  </si>
  <si>
    <t>Research and design of legal action training teaching system based on B/S model</t>
  </si>
  <si>
    <t>X. Yang; J. Xie</t>
  </si>
  <si>
    <t>On the usage of context for requirements elicitation: End-user involvement in IT ecosystems</t>
  </si>
  <si>
    <t>A. Knauss</t>
  </si>
  <si>
    <t>Understanding the aspects from various perspectives in aspects-oriented software reverse engineering</t>
  </si>
  <si>
    <t>P. Zhang; Y. Su</t>
  </si>
  <si>
    <t>Extracting and Modeling Product Line Functional Requirements</t>
  </si>
  <si>
    <t>Managing Requirements Knowledge (MaRK_08)</t>
  </si>
  <si>
    <t>W. Maalej; A. K. Thurimella; H. J. Happel; B. Decker</t>
  </si>
  <si>
    <t>Text Mining Support for Software Requirements: Traceability Assurance</t>
  </si>
  <si>
    <t>D. Port; A. Nikora; J. H. Hayes; L. Huang</t>
  </si>
  <si>
    <t>Seventh ACIS International Conference on Software Engineering, Artificial Intelligence, Networking, and Parallel/Distributed Computing - Title Page</t>
  </si>
  <si>
    <t>Component Selection Repository with Risk Identification</t>
  </si>
  <si>
    <t>P. Kaur; J. Singh; H. Singh</t>
  </si>
  <si>
    <t>Towards data warehouse business quality through requirements elicitation</t>
  </si>
  <si>
    <t>A. Gosain; J. Singh</t>
  </si>
  <si>
    <t>Processing requirements by software configuration management</t>
  </si>
  <si>
    <t>I. Crnkovic; P. Funk; M. Larsson</t>
  </si>
  <si>
    <t>Integrating the Personas Technique into the Product Configuration</t>
  </si>
  <si>
    <t>K. Wu; C. Lu</t>
  </si>
  <si>
    <t>Prioritizing User Feedback from Twitter: A Survey Report</t>
  </si>
  <si>
    <t>Early-AIM: an approach for identifying aspects in requirements</t>
  </si>
  <si>
    <t>A. Sampaio; A. Rashid; P. Rayson</t>
  </si>
  <si>
    <t>Checking Existing Requirements for Compliance with Law Using a Production Rule Model</t>
  </si>
  <si>
    <t>J. C. Maxwell; A. I. AntÃ³n</t>
  </si>
  <si>
    <t>Transforming Business Tasks to Data Flow Models for Decrease Process in Analysis Systems</t>
  </si>
  <si>
    <t>A. Habibizad Navin; F. Kiyani; J. Kheyri; H. Tahmasebi Rad</t>
  </si>
  <si>
    <t>[Title pages]</t>
  </si>
  <si>
    <t>Quality driven transformation compositions for object oriented migration</t>
  </si>
  <si>
    <t>Ying Zou; K. Kontogiannis</t>
  </si>
  <si>
    <t>Automatic Conceptual Analysis of User Requirements with the Requirements Engineering Assistance Diagnostic (READ) Tool</t>
  </si>
  <si>
    <t>S. M. Seresht; O. Ormandjieva; S. Sabra</t>
  </si>
  <si>
    <t>Supporting user-analyst interaction in functional requirements elicitation</t>
  </si>
  <si>
    <t>A. Cucchiarelli; M. Panti; S. Valenti</t>
  </si>
  <si>
    <t>[Title page i]</t>
  </si>
  <si>
    <t>Towards a Framework for Real Time Requirements Elicitation</t>
  </si>
  <si>
    <t>M. Gall; B. Berenbach</t>
  </si>
  <si>
    <t>Mining Requirements Knowledge from Collections of Domain Documents</t>
  </si>
  <si>
    <t>X. Lian; M. Rahimi; J. Cleland-Huang; L. Zhang; R. Ferrai; M. Smith</t>
  </si>
  <si>
    <t>Requirements Analysis Using Feedback from Context Awareness Systems</t>
  </si>
  <si>
    <t>K. Oyama; H. Jaygarl; J. Xia; C. K. Chang; A. Takeuchi; H. Fujimoto</t>
  </si>
  <si>
    <t>Governance Requirements Extraction Model for Legal Compliance Validation</t>
  </si>
  <si>
    <t>W. Hassan; L. Logrippo</t>
  </si>
  <si>
    <t>Reuse of conceptual requirement specifications</t>
  </si>
  <si>
    <t>S. Castano; V. De Antonellis</t>
  </si>
  <si>
    <t>Aligning services and requirements with user feedback</t>
  </si>
  <si>
    <t>M. Bano</t>
  </si>
  <si>
    <t>Hill Climbing and simulated annealing in large scale next release problem</t>
  </si>
  <si>
    <t>G. MauÅ¡a; T. G. Grbac; B. D. BaÅ¡iÄ‡; M. O. PavË‡eviÄ‡</t>
  </si>
  <si>
    <t>Improving Performance Requirements Specifications from Field Failure Reports</t>
  </si>
  <si>
    <t>C. W. Ho; L. Williams; A. I. Anton</t>
  </si>
  <si>
    <t>The Relationship between Requirements Engineering and Virtual Reality Systems: A Systematic Literature Review</t>
  </si>
  <si>
    <t>A. C. C. d. Santos; M. E. Delamaro; F. L. S. Nunes</t>
  </si>
  <si>
    <t>Process-based requirement analysis on business intelligence in mobile electronic commerce</t>
  </si>
  <si>
    <t>Xiaoyi Deng; Chun Jin; Jiangbo Ding</t>
  </si>
  <si>
    <t>Identifying Commitment-Based Software Requirements to Thwart Unfair and Deceptive Practices</t>
  </si>
  <si>
    <t>J. D. Young; A. I. AntÃ³n</t>
  </si>
  <si>
    <t>A Similarity Measurement Framework for Requirements Engineering</t>
  </si>
  <si>
    <t>M. Ilyas; J. Kung</t>
  </si>
  <si>
    <t>Interactive analysis of digital images: A systems design overview</t>
  </si>
  <si>
    <t>H. G. Moik</t>
  </si>
  <si>
    <t>Forensic System Verification</t>
  </si>
  <si>
    <t>R. J. Hall</t>
  </si>
  <si>
    <t>Extracting Requirements Patterns from Software Repositories</t>
  </si>
  <si>
    <t>R. L. Q. Portugal; J. C. S. d. P. Leite</t>
  </si>
  <si>
    <t>Software process recovery using Recovered Unified Process Views</t>
  </si>
  <si>
    <t>A. Hindle; M. W. Godfrey; R. C. Holt</t>
  </si>
  <si>
    <t>How to Describe SPL Variabilities in Textual Use Cases: A Systematic Mapping Study</t>
  </si>
  <si>
    <t>I. S. Santos; R. M. C. C. Andrade; P. A. S. Neto</t>
  </si>
  <si>
    <t>A Process-Driven and Ontology Based Software Product Line Variability Modeling Approach</t>
  </si>
  <si>
    <t>C. Bu-Qing; L. Bing; X. Qi-Ming</t>
  </si>
  <si>
    <t>25th Annual International Computer Software and Applications Conference. COMPSAC 2001</t>
  </si>
  <si>
    <t>Assisting the design of virtual work processes via on-line reverse engineering</t>
  </si>
  <si>
    <t>R. P. Biuk-Aghai; S. J. Simoff</t>
  </si>
  <si>
    <t>NLP-KAOS for Systems Goal Elicitation: Smart Metering System Case Study</t>
  </si>
  <si>
    <t>E. Casagrande; S. Woldeamlak; W. L. Woon; H. H. Zeineldin; D. Svetinovic</t>
  </si>
  <si>
    <t>Canary: Extracting Requirements-Related Information from Online Discussions</t>
  </si>
  <si>
    <t>G. M. Kanchev; P. K. Murukannaiah; A. K. Chopra; P. Sawyer</t>
  </si>
  <si>
    <t>Time-constrained requirements elicitation: reusing GitHub content</t>
  </si>
  <si>
    <t>R. L. Q. Portugal; J. C. S. do Prado Leite; E. Almentero</t>
  </si>
  <si>
    <t>Semiautomatic System Domain Data Analysis: A Smart Grid Feasibility Case Study</t>
  </si>
  <si>
    <t>E. Casagrande; E. Arnautovic; W. L. Woon; H. H. Zeineldin; D. Svetinovic</t>
  </si>
  <si>
    <t>Deriving semantic models from privacy policies</t>
  </si>
  <si>
    <t>T. D. Breaux; A. I. Anton</t>
  </si>
  <si>
    <t>Requirements comprehension: A controlled experiment on conceptual modeling methods</t>
  </si>
  <si>
    <t>M. Morandini; A. Marchetto; A. Perini</t>
  </si>
  <si>
    <t>Automating programming via concept mining, probabilistic reasoning over semantic knowledge base of SE domain</t>
  </si>
  <si>
    <t>M. Talanov; A. Krekhov; A. Makhmutov</t>
  </si>
  <si>
    <t>Making United States Integrated Ocean Observing System (U.S. IOOS) inclusive of marine biological resources</t>
  </si>
  <si>
    <t>H. Moustahfid; J. Potemra; P. Goldstein; R. Mendelssohn; A. DesRochers</t>
  </si>
  <si>
    <t>Scaling requirements extraction to the crowd: Experiments with privacy policies</t>
  </si>
  <si>
    <t>T. D. Breaux; F. Schaub</t>
  </si>
  <si>
    <t>Applying requirement monitoring for autonomic computing in a combat management system</t>
  </si>
  <si>
    <t>R. Westdijk; L. Rothkrantz; A. V. van Leijen</t>
  </si>
  <si>
    <t>Discovering Requirements through Goal-Driven Process Mining</t>
  </si>
  <si>
    <t>J. DÄ…browski; F. M. Kifetew; D. MuÃ±ante; E. Letier; A. Siena; A. Susi</t>
  </si>
  <si>
    <t>Text-based requirements preprocessing using nature language processing techniques</t>
  </si>
  <si>
    <t>H. Chen; K. He; Peng Liang; Rong Li</t>
  </si>
  <si>
    <t>A tool to improve requirements review in collaborative software development platforms</t>
  </si>
  <si>
    <t>Z. Azmeh; I. Mirbel; L. El Jiani</t>
  </si>
  <si>
    <t>Extracting Software Functional Requirements from Free Text Documents</t>
  </si>
  <si>
    <t>Y. Mu; Y. Wang; J. Guo</t>
  </si>
  <si>
    <t>Challenges in agile software development: A systematic literature review</t>
  </si>
  <si>
    <t>W. R. Fitriani; P. Rahayu; D. I. Sensuse</t>
  </si>
  <si>
    <t>A Middleware for Concurrent Programming in MPI Applications</t>
  </si>
  <si>
    <t>T. Berka; H. Hagenauer; M. Vajtersic</t>
  </si>
  <si>
    <t>Software Requirements Triage and Selection: State-of-the-Art and State-of-Practice</t>
  </si>
  <si>
    <t>M. Khurum; N. Uppalapati; R. C. Veeramachaneni</t>
  </si>
  <si>
    <t>Metaphors of intent</t>
  </si>
  <si>
    <t>C. Potts</t>
  </si>
  <si>
    <t>A review of traceability research at the requirements engineering conference&lt;sup&gt;re@21&lt;/sup&gt;</t>
  </si>
  <si>
    <t>S. Nair; J. L. de la Vara; S. Sen</t>
  </si>
  <si>
    <t>Representing web service operations as N-ary trees and RDF serializations to allow service comparison and automatic documentation</t>
  </si>
  <si>
    <t>J. Nader-Roa; J. RodrÃ­guez; M. Bravo</t>
  </si>
  <si>
    <t>DRE-specific Wikis for Distributed Requirements Engineering: A Review</t>
  </si>
  <si>
    <t>R. Peng; H. Lai</t>
  </si>
  <si>
    <t>Agent-based knowledge keep tracking</t>
  </si>
  <si>
    <t>G. Urrego-Giraldo</t>
  </si>
  <si>
    <t>SACRE: A tool for dealing with uncertainty in contextual requirements at runtime</t>
  </si>
  <si>
    <t>E. Zavala; X. Franch; J. Marco; A. Knauss; D. Damian</t>
  </si>
  <si>
    <t>Structuring Software Functional Requirements For Automated Design And Verification</t>
  </si>
  <si>
    <t>S. Kundu</t>
  </si>
  <si>
    <t>Beyond Awareness Requirements</t>
  </si>
  <si>
    <t>A. Sutcliffe; P. Sawyer</t>
  </si>
  <si>
    <t>Analysis of user comments: An approach for software requirements evolution</t>
  </si>
  <si>
    <t>L. V. G. CarreÃ±o; K. Winbladh</t>
  </si>
  <si>
    <t>A Systematic Review on the Use of Ontologies in Requirements Engineering</t>
  </si>
  <si>
    <t>D. Dermeval; J. Vilela; I. I. Bittencourt; J. Castro; S. Isotani; P. Brito</t>
  </si>
  <si>
    <t>Rebuilding Web Application Requirements Based on User Navigation</t>
  </si>
  <si>
    <t>Z. Ding; M. Jiang</t>
  </si>
  <si>
    <t>Automatic extraction of events from Textual Requirements specification</t>
  </si>
  <si>
    <t>S. K. Singh; R. Gupta; Sangeeta Sabharwal; J. P. Gupta</t>
  </si>
  <si>
    <t>Automated text mining for requirements analysis of policy documents</t>
  </si>
  <si>
    <t>A. K. Massey; J. Eisenstein; A. I. AntÃ³n; P. P. Swire</t>
  </si>
  <si>
    <t>Smart grid data mining and visualization</t>
  </si>
  <si>
    <t>Y. Zhou; P. Li; Y. Xiao; A. Masood; Q. Yu; B. Sheng</t>
  </si>
  <si>
    <t>Using Data Mining and Recommender Systems to Facilitate Large-Scale, Open, and Inclusive Requirements Elicitation Processes</t>
  </si>
  <si>
    <t>C. Castro-Herrera; C. Duan; J. Cleland-Huang; B. Mobasher</t>
  </si>
  <si>
    <t>DWARF: an approach for requirements definition and management of data warehouse systems</t>
  </si>
  <si>
    <t>F. R. S. Paim; J. F. B. de Castro</t>
  </si>
  <si>
    <t>Situational requirement engineering: A systematic literature review protocol</t>
  </si>
  <si>
    <t>H. H. Khan; M. N. b. Mahrin; S. b. Chuprat</t>
  </si>
  <si>
    <t>Utilizing Rule Deviations in IT Ecosystems for Implicit Requirements Elicitation</t>
  </si>
  <si>
    <t>L. Singer; O. Brill; S. Meyer; K. Schneider</t>
  </si>
  <si>
    <t>Understanding Requirements for Online Services Based on Users' Behavioural Data Analysis</t>
  </si>
  <si>
    <t>Q. Zhou; L. Liu</t>
  </si>
  <si>
    <t>On the Interplay between Non-Functional Requirements and Builds on Continuous Integration</t>
  </si>
  <si>
    <t>K. V. R. PaixÃ£o; C. Z. FelÃ­cio; F. M. Delfim; M. D. A. Maia</t>
  </si>
  <si>
    <t>Combining Use Case Diagram and Integrated Definition's IDEFO â€” A preliminary study</t>
  </si>
  <si>
    <t>R. Razali; P. Najafi; S. H. Mirisaee</t>
  </si>
  <si>
    <t>Automating Data warehouse design using ontology</t>
  </si>
  <si>
    <t>B. Aadil; A. A. Wakrime; L. Kzaz; A. Sekkaki</t>
  </si>
  <si>
    <t>Exploring Scenario Forms and Ways of Use to Discover Requirements on Airports that Minimize Environmental Impact</t>
  </si>
  <si>
    <t>N. Maiden; C. Ncube; S. Kamali; N. Seyff; P. Grunbacher</t>
  </si>
  <si>
    <t>From Requirements Documents to System Models: A Tool for Interactive Semi-Automatic Translation</t>
  </si>
  <si>
    <t>A survey: Design pattern detection approaches with metrics</t>
  </si>
  <si>
    <t>R. K. Priya</t>
  </si>
  <si>
    <t>Model checking approach for communication procedures validation</t>
  </si>
  <si>
    <t>B. Blaskovic; P. Knezevic; M. Randic</t>
  </si>
  <si>
    <t>Extracting meaningful entities from regulatory text: Towards automating regulatory compliance</t>
  </si>
  <si>
    <t>K. Sapkota; A. Aldea; M. Younas; D. A. Duce; R. BaÃ±ares-AlcÃ¡ntara</t>
  </si>
  <si>
    <t>Understanding how the requirements are implemented in source code</t>
  </si>
  <si>
    <t>Wei Zhao; Lu Zhang; Yin Liu; Jing Luo; Jiasu Sun</t>
  </si>
  <si>
    <t>Toward a More Structured Crime Scripting Method</t>
  </si>
  <si>
    <t>H. Dehghanniri; H. Borrion</t>
  </si>
  <si>
    <t>BioNotes: a system for biosequence annotation</t>
  </si>
  <si>
    <t>M. Lemos; L. F. B. Seibel; M. A. Casanova</t>
  </si>
  <si>
    <t>Why Eliciting and Managing Legal Requirements Is Hard</t>
  </si>
  <si>
    <t>N. Kiyavitskaya; A. KrausovÃ¡; N. Zannone</t>
  </si>
  <si>
    <t>Financial privacy policies and the need for standardization</t>
  </si>
  <si>
    <t>A. I. Anton; J. B. Earp; Qingfeng He; W. Stufflebeam; D. Bolchini; C. Jensen</t>
  </si>
  <si>
    <t>An organizational coordination model for IoT: A case study of requirement engineering of city-government in Tokyo in city platform as a service</t>
  </si>
  <si>
    <t>T. Yamakami</t>
  </si>
  <si>
    <t>LASR: A tool for large scale annotation of software requirements</t>
  </si>
  <si>
    <t>I. Hussain; O. Ormandjieva; L. Kosseim</t>
  </si>
  <si>
    <t>Towards Studying the Communication Patterns of Kanban Teams: A Research Design</t>
  </si>
  <si>
    <t>S. Shafiq; I. Inayat</t>
  </si>
  <si>
    <t>Effectively Defining "Shall Not" Requirements</t>
  </si>
  <si>
    <t>J. Voas; P. Laplante</t>
  </si>
  <si>
    <t>How specific should Requirements Engineering be in the context of Decision Information Systems?</t>
  </si>
  <si>
    <t>C. Salinesi; I. Gam</t>
  </si>
  <si>
    <t>Supporting traceability through affinity mining</t>
  </si>
  <si>
    <t>V. Gervasi; D. Zowghi</t>
  </si>
  <si>
    <t>Enhancing Domain Knowledge for Requirements Elicitation with Web Mining</t>
  </si>
  <si>
    <t>H. Kaiya; Y. Shimizu; H. Yasui; K. Kaijiri; M. Saeki</t>
  </si>
  <si>
    <t>Attribute-Driven Design of MDX Compiler</t>
  </si>
  <si>
    <t>P. Zhang; J. Xi</t>
  </si>
  <si>
    <t>Requirements traceability in an integrated development environment</t>
  </si>
  <si>
    <t>I. A. Macfarlane; I. Reilly</t>
  </si>
  <si>
    <t>Fourth International Conference on Software Engineering Research, Management and Applications - Title</t>
  </si>
  <si>
    <t>Alignment of Requirements Specification and Testing: A Systematic Mapping Study</t>
  </si>
  <si>
    <t>Z. A. Barmi; A. H. Ebrahimi; R. Feldt</t>
  </si>
  <si>
    <t>Ontology-Based Similarity Measurement in Software Projects through SimReq Framework</t>
  </si>
  <si>
    <t>EWaS: Novel Approach for Generating Early Warnings to Prevent Terrorist Attacks</t>
  </si>
  <si>
    <t>P. A. R. Qureshi; N. Memon; U. K. Wiil</t>
  </si>
  <si>
    <t>Enhancing requirements engineering by natural language based conceptual predesign</t>
  </si>
  <si>
    <t>G. Fliedl; W. Mayerthaler; C. Winkler; C. Kop; H. C. Mayr</t>
  </si>
  <si>
    <t>A framework to discover potential deviation between program and requirement through mining object graph</t>
  </si>
  <si>
    <t>D. H. Qiu; S. H. Fang; Y. Li</t>
  </si>
  <si>
    <t>Requirements and compliance in legal systems: a logic approach</t>
  </si>
  <si>
    <t>W. Ã«. Hassan; L. Logrippo</t>
  </si>
  <si>
    <t>Behavior-Oriented Requirement Description Language</t>
  </si>
  <si>
    <t>Y. Yao; G. Wu; L. Wan; H. Wu</t>
  </si>
  <si>
    <t>Crowd Out the Competition</t>
  </si>
  <si>
    <t>E. C. Groen</t>
  </si>
  <si>
    <t>Discovering Web Services to Improve Requirements Decomposition</t>
  </si>
  <si>
    <t>H. Wang; S. Zhou; Q. Yu</t>
  </si>
  <si>
    <t>Structuring utterance records of requirements elicitation meetings based on speech act theory</t>
  </si>
  <si>
    <t>M. Saeki; K. Matsumura; J. Shimoda; H. Kaiya</t>
  </si>
  <si>
    <t>Extended Goal Graph: A Support Tool for Discovering Conflicts among Stakeholders and Promoting Requirements Elicitation with Goal Orientation</t>
  </si>
  <si>
    <t>N. Kushiro; T. Shimizu</t>
  </si>
  <si>
    <t>Requirements elicitation using visual and textual information</t>
  </si>
  <si>
    <t>J. M. Moore; F. M. Shipman</t>
  </si>
  <si>
    <t>Interoperable eHealth platform for personalized smart services</t>
  </si>
  <si>
    <t>M. Mihaylov; A. Mihovska; S. Kyriazakos; R. Prasad</t>
  </si>
  <si>
    <t>The four worlds framework applied to decisional information systems development methods</t>
  </si>
  <si>
    <t>O. Ahmad; A. Abdelmounaim</t>
  </si>
  <si>
    <t>Self-Adaptive Fuzzy QoS-Driven Web Service Discovery</t>
  </si>
  <si>
    <t>R. Torres; H. Astudillo; R. Salas</t>
  </si>
  <si>
    <t>Using Workflow Patterns to Model and Validate Service Requirements</t>
  </si>
  <si>
    <t>Y. Wang; B. Jiang; T. Wang</t>
  </si>
  <si>
    <t>Research on User Requirements Elicitation Using Text Association Rule</t>
  </si>
  <si>
    <t>L. Dong; X. Zhang; N. Ye; X. Wan</t>
  </si>
  <si>
    <t>A resource-based approach to extend UML diagrams for web applications</t>
  </si>
  <si>
    <t>L. Deng; W. Xu; S. Frezza</t>
  </si>
  <si>
    <t>Mining Associations Between Quality Concerns and Functional Requirements</t>
  </si>
  <si>
    <t>X. Lian; J. Cleland-Huang; L. Zhang</t>
  </si>
  <si>
    <t>Critical challenges for requirement implementation in context of global software development: A systematic literature review</t>
  </si>
  <si>
    <t>M. Yaseen; S. Baseer; S. Sherin</t>
  </si>
  <si>
    <t>A Tree Structure for Efficient Web Service Discovery</t>
  </si>
  <si>
    <t>D. A. D'Mello; V. S. Ananthanarayana</t>
  </si>
  <si>
    <t>CRAFT: A Crowd-Annotated Feedback Technique</t>
  </si>
  <si>
    <t>M. Hosseini; E. C. Groen; A. Shahri; R. Ali</t>
  </si>
  <si>
    <t>Canary: An Interactive and Query-Based Approach to Extract Requirements from Online Forums</t>
  </si>
  <si>
    <t>Mining Test Repositories for Automatic Detection of UI Performance Regressions in Android Apps</t>
  </si>
  <si>
    <t>M. Gomez; R. Rouvoy; B. Adams; L. Seinturier</t>
  </si>
  <si>
    <t>Dynamic Requirements Specification for Adaptable and Open Service Systems</t>
  </si>
  <si>
    <t>I. J. Jureta; S. Faulkner; P. Thiran</t>
  </si>
  <si>
    <t>The automated extraction of requirements from UML models</t>
  </si>
  <si>
    <t>B. Berenbach</t>
  </si>
  <si>
    <t>A simplified systematic literature review: Improving Software Requirements Specification quality with boilerplates</t>
  </si>
  <si>
    <t>U. Anuar; S. Ahmad; N. A. Emran</t>
  </si>
  <si>
    <t>Mining Domain Knowledge [Requirements]</t>
  </si>
  <si>
    <t>J. Cleland-Huang</t>
  </si>
  <si>
    <t>Reusable Security Requirements for Healthcare Applications</t>
  </si>
  <si>
    <t>J. Jensen; I. A. TÃ¸ndel; M. G. Jaatun; P. H. Meland; H. Andresen</t>
  </si>
  <si>
    <t>From Functional Analysis to Specific Parameters: Description of Knowledge Based CAD Model</t>
  </si>
  <si>
    <t>J. B. Bluntzer; S. Gomes; J. C. Sagot</t>
  </si>
  <si>
    <t>An automated stock recommendation system from stock investment research using domain specific information extraction</t>
  </si>
  <si>
    <t>T. Tapjinda; P. Vechpanich; N. Leelasupakul; N. Prompoon; C. Patanothai</t>
  </si>
  <si>
    <t>Detecting Implied Scenarios from Execution Traces</t>
  </si>
  <si>
    <t>F. C. d. Sousa; N. C. Mendonca; S. Uchitel; J. Kramer</t>
  </si>
  <si>
    <t>Requirements Specification-by-Example Using a Multi-objective Evolutionary Algorithm</t>
  </si>
  <si>
    <t>L. v. Rooijen; H. Hamann</t>
  </si>
  <si>
    <t>A practical application of high-speed semi-custom integrated circuits to fibre-optic transmission systems</t>
  </si>
  <si>
    <t>S. H. Krueger; J. D. Pizzey</t>
  </si>
  <si>
    <t>Modeling interactions using role-driven patterns</t>
  </si>
  <si>
    <t>I. Diaz; O. Pastor; A. Matteo</t>
  </si>
  <si>
    <t>Construction and implementation of Coal reserves management information system based on C/S and B/S mixed-mode</t>
  </si>
  <si>
    <t>H. Zhang</t>
  </si>
  <si>
    <t>Complementary use of ad hoc and post hoc design rationale for creating and organising process knowledge</t>
  </si>
  <si>
    <t>L. Nguyen; P. A. Swatman</t>
  </si>
  <si>
    <t>On securing privacy in composite web service transactions</t>
  </si>
  <si>
    <t>R. Hewett; P. Kijsanayothin</t>
  </si>
  <si>
    <t>Generating Requirements Analysis Models from Textual Requirements</t>
  </si>
  <si>
    <t>J. Santos; A. Moreira; J. Ara Ãºjo; V. Amaral; M. Alf Ã©rez; U. Kulesza</t>
  </si>
  <si>
    <t>Re-Modularizing Traverse Feature from Various Perspectives in Software Reverse Engineering</t>
  </si>
  <si>
    <t>Y. Su; W. D. Zhong</t>
  </si>
  <si>
    <t>Comparative analysis of requirements elaboration of an industrial product</t>
  </si>
  <si>
    <t>A. A. Malik; B. Boehm; Yan Ku; Ye Yang</t>
  </si>
  <si>
    <t>Automated Support to Capture Verbal Just-in-Time Requirements in Agile Development: A Practitioner View</t>
  </si>
  <si>
    <t>C. Hollis; T. Bhowmik</t>
  </si>
  <si>
    <t>[Front cover]</t>
  </si>
  <si>
    <t>A Broad, Quantitative Model for Making Early Requirements Decisions</t>
  </si>
  <si>
    <t>M. S. Feather; S. L. Cornford; K. A. Hicks; J. D. Kiper; T. Menzies</t>
  </si>
  <si>
    <t>Analyzing goal semantics for rights, permissions, and obligations</t>
  </si>
  <si>
    <t>Eighth ACIS International Conference on Software Engineering, Artificial Intelligence, Networking, and Parallel/Distributed Computing-Title</t>
  </si>
  <si>
    <t>A case study of applying data mining to sensor data for contextual requirements analysis</t>
  </si>
  <si>
    <t>A. Rook; A. Knauss; D. Damian; A. Thomo</t>
  </si>
  <si>
    <t>Traceability Link Mining â€” Focusing on Usability</t>
  </si>
  <si>
    <t>Y. Yazawa; S. Ogata; K. Okano; H. Kaiya; H. Washizaki</t>
  </si>
  <si>
    <t>http://ieeexplore.ieee.org/stamp/stamp.jsp?arnumber=7320404</t>
  </si>
  <si>
    <t>http://ieeexplore.ieee.org/stamp/stamp.jsp?arnumber=5460388</t>
  </si>
  <si>
    <t>http://ieeexplore.ieee.org/stamp/stamp.jsp?arnumber=8049176</t>
  </si>
  <si>
    <t>http://ieeexplore.ieee.org/stamp/stamp.jsp?arnumber=7180114</t>
  </si>
  <si>
    <t>http://ieeexplore.ieee.org/stamp/stamp.jsp?arnumber=6890120</t>
  </si>
  <si>
    <t>http://ieeexplore.ieee.org/stamp/stamp.jsp?arnumber=4250226</t>
  </si>
  <si>
    <t>http://ieeexplore.ieee.org/stamp/stamp.jsp?arnumber=465308</t>
  </si>
  <si>
    <t>http://ieeexplore.ieee.org/stamp/stamp.jsp?arnumber=1194813</t>
  </si>
  <si>
    <t>http://ieeexplore.ieee.org/stamp/stamp.jsp?arnumber=7905010</t>
  </si>
  <si>
    <t>http://ieeexplore.ieee.org/stamp/stamp.jsp?arnumber=948596</t>
  </si>
  <si>
    <t>http://ieeexplore.ieee.org/stamp/stamp.jsp?arnumber=7396079</t>
  </si>
  <si>
    <t>http://ieeexplore.ieee.org/stamp/stamp.jsp?arnumber=4085593</t>
  </si>
  <si>
    <t>http://ieeexplore.ieee.org/stamp/stamp.jsp?arnumber=5345663</t>
  </si>
  <si>
    <t>http://ieeexplore.ieee.org/stamp/stamp.jsp?arnumber=8103729</t>
  </si>
  <si>
    <t>http://ieeexplore.ieee.org/stamp/stamp.jsp?arnumber=6345835</t>
  </si>
  <si>
    <t>http://ieeexplore.ieee.org/stamp/stamp.jsp?arnumber=5623200</t>
  </si>
  <si>
    <t>http://ieeexplore.ieee.org/stamp/stamp.jsp?arnumber=4685664</t>
  </si>
  <si>
    <t>http://ieeexplore.ieee.org/stamp/stamp.jsp?arnumber=4797431</t>
  </si>
  <si>
    <t>http://ieeexplore.ieee.org/stamp/stamp.jsp?arnumber=5719000</t>
  </si>
  <si>
    <t>http://ieeexplore.ieee.org/stamp/stamp.jsp?arnumber=1640652</t>
  </si>
  <si>
    <t>http://ieeexplore.ieee.org/stamp/stamp.jsp?arnumber=6828014</t>
  </si>
  <si>
    <t>http://ieeexplore.ieee.org/stamp/stamp.jsp?arnumber=4664394</t>
  </si>
  <si>
    <t>http://ieeexplore.ieee.org/stamp/stamp.jsp?arnumber=794789</t>
  </si>
  <si>
    <t>http://ieeexplore.ieee.org/stamp/stamp.jsp?arnumber=5301420</t>
  </si>
  <si>
    <t>http://ieeexplore.ieee.org/stamp/stamp.jsp?arnumber=7972758</t>
  </si>
  <si>
    <t>http://ieeexplore.ieee.org/stamp/stamp.jsp?arnumber=1531087</t>
  </si>
  <si>
    <t>http://ieeexplore.ieee.org/stamp/stamp.jsp?arnumber=5459853</t>
  </si>
  <si>
    <t>http://ieeexplore.ieee.org/stamp/stamp.jsp?arnumber=4777434</t>
  </si>
  <si>
    <t>http://ieeexplore.ieee.org/stamp/stamp.jsp?arnumber=7516117</t>
  </si>
  <si>
    <t>http://ieeexplore.ieee.org/stamp/stamp.jsp?arnumber=1183004</t>
  </si>
  <si>
    <t>http://ieeexplore.ieee.org/stamp/stamp.jsp?arnumber=4609419</t>
  </si>
  <si>
    <t>http://ieeexplore.ieee.org/stamp/stamp.jsp?arnumber=465268</t>
  </si>
  <si>
    <t>http://ieeexplore.ieee.org/stamp/stamp.jsp?arnumber=6065600</t>
  </si>
  <si>
    <t>http://ieeexplore.ieee.org/stamp/stamp.jsp?arnumber=4022121</t>
  </si>
  <si>
    <t>http://ieeexplore.ieee.org/stamp/stamp.jsp?arnumber=7765521</t>
  </si>
  <si>
    <t>http://ieeexplore.ieee.org/stamp/stamp.jsp?arnumber=4591635</t>
  </si>
  <si>
    <t>http://ieeexplore.ieee.org/stamp/stamp.jsp?arnumber=5459844</t>
  </si>
  <si>
    <t>http://ieeexplore.ieee.org/stamp/stamp.jsp?arnumber=324826</t>
  </si>
  <si>
    <t>http://ieeexplore.ieee.org/stamp/stamp.jsp?arnumber=6912301</t>
  </si>
  <si>
    <t>http://ieeexplore.ieee.org/stamp/stamp.jsp?arnumber=6625021</t>
  </si>
  <si>
    <t>http://ieeexplore.ieee.org/stamp/stamp.jsp?arnumber=4384170</t>
  </si>
  <si>
    <t>http://ieeexplore.ieee.org/stamp/stamp.jsp?arnumber=6655762</t>
  </si>
  <si>
    <t>http://ieeexplore.ieee.org/stamp/stamp.jsp?arnumber=4686570</t>
  </si>
  <si>
    <t>http://ieeexplore.ieee.org/stamp/stamp.jsp?arnumber=5459802</t>
  </si>
  <si>
    <t>http://ieeexplore.ieee.org/stamp/stamp.jsp?arnumber=5279753</t>
  </si>
  <si>
    <t>http://ieeexplore.ieee.org/stamp/stamp.jsp?arnumber=4045415</t>
  </si>
  <si>
    <t>http://ieeexplore.ieee.org/stamp/stamp.jsp?arnumber=5328599</t>
  </si>
  <si>
    <t>http://ieeexplore.ieee.org/stamp/stamp.jsp?arnumber=7815639</t>
  </si>
  <si>
    <t>http://ieeexplore.ieee.org/stamp/stamp.jsp?arnumber=5609670</t>
  </si>
  <si>
    <t>http://ieeexplore.ieee.org/stamp/stamp.jsp?arnumber=7012983</t>
  </si>
  <si>
    <t>http://ieeexplore.ieee.org/stamp/stamp.jsp?arnumber=5279545</t>
  </si>
  <si>
    <t>http://ieeexplore.ieee.org/stamp/stamp.jsp?arnumber=960590</t>
  </si>
  <si>
    <t>http://ieeexplore.ieee.org/stamp/stamp.jsp?arnumber=993857</t>
  </si>
  <si>
    <t>http://ieeexplore.ieee.org/stamp/stamp.jsp?arnumber=6857327</t>
  </si>
  <si>
    <t>http://ieeexplore.ieee.org/stamp/stamp.jsp?arnumber=8048888</t>
  </si>
  <si>
    <t>http://ieeexplore.ieee.org/stamp/stamp.jsp?arnumber=7330171</t>
  </si>
  <si>
    <t>http://ieeexplore.ieee.org/stamp/stamp.jsp?arnumber=7478150</t>
  </si>
  <si>
    <t>http://ieeexplore.ieee.org/stamp/stamp.jsp?arnumber=1454304</t>
  </si>
  <si>
    <t>http://ieeexplore.ieee.org/stamp/stamp.jsp?arnumber=6046256</t>
  </si>
  <si>
    <t>http://ieeexplore.ieee.org/stamp/stamp.jsp?arnumber=5783147</t>
  </si>
  <si>
    <t>http://ieeexplore.ieee.org/stamp/stamp.jsp?arnumber=6106922</t>
  </si>
  <si>
    <t>http://ieeexplore.ieee.org/stamp/stamp.jsp?arnumber=6912258</t>
  </si>
  <si>
    <t>http://ieeexplore.ieee.org/stamp/stamp.jsp?arnumber=4374240</t>
  </si>
  <si>
    <t>http://ieeexplore.ieee.org/stamp/stamp.jsp?arnumber=8054853</t>
  </si>
  <si>
    <t>http://ieeexplore.ieee.org/stamp/stamp.jsp?arnumber=5540935</t>
  </si>
  <si>
    <t>http://ieeexplore.ieee.org/stamp/stamp.jsp?arnumber=6861057</t>
  </si>
  <si>
    <t>http://ieeexplore.ieee.org/stamp/stamp.jsp?arnumber=5381217</t>
  </si>
  <si>
    <t>http://ieeexplore.ieee.org/stamp/stamp.jsp?arnumber=7872736</t>
  </si>
  <si>
    <t>http://ieeexplore.ieee.org/stamp/stamp.jsp?arnumber=6047301</t>
  </si>
  <si>
    <t>http://ieeexplore.ieee.org/stamp/stamp.jsp?arnumber=6462688</t>
  </si>
  <si>
    <t>http://ieeexplore.ieee.org/stamp/stamp.jsp?arnumber=948541</t>
  </si>
  <si>
    <t>http://ieeexplore.ieee.org/stamp/stamp.jsp?arnumber=6636722</t>
  </si>
  <si>
    <t>http://ieeexplore.ieee.org/stamp/stamp.jsp?arnumber=6978310</t>
  </si>
  <si>
    <t>http://ieeexplore.ieee.org/stamp/stamp.jsp?arnumber=6462646</t>
  </si>
  <si>
    <t>http://ieeexplore.ieee.org/stamp/stamp.jsp?arnumber=1251389</t>
  </si>
  <si>
    <t>http://ieeexplore.ieee.org/stamp/stamp.jsp?arnumber=7320437</t>
  </si>
  <si>
    <t>http://ieeexplore.ieee.org/stamp/stamp.jsp?arnumber=4290995</t>
  </si>
  <si>
    <t>http://ieeexplore.ieee.org/stamp/stamp.jsp?arnumber=7765548</t>
  </si>
  <si>
    <t>http://ieeexplore.ieee.org/stamp/stamp.jsp?arnumber=6606604</t>
  </si>
  <si>
    <t>http://ieeexplore.ieee.org/stamp/stamp.jsp?arnumber=6943477</t>
  </si>
  <si>
    <t>http://ieeexplore.ieee.org/stamp/stamp.jsp?arnumber=5331726</t>
  </si>
  <si>
    <t>http://ieeexplore.ieee.org/stamp/stamp.jsp?arnumber=5393565</t>
  </si>
  <si>
    <t>http://ieeexplore.ieee.org/stamp/stamp.jsp?arnumber=6636700</t>
  </si>
  <si>
    <t>http://ieeexplore.ieee.org/stamp/stamp.jsp?arnumber=7949558</t>
  </si>
  <si>
    <t>http://ieeexplore.ieee.org/stamp/stamp.jsp?arnumber=4685665</t>
  </si>
  <si>
    <t>http://ieeexplore.ieee.org/stamp/stamp.jsp?arnumber=1232739</t>
  </si>
  <si>
    <t>http://ieeexplore.ieee.org/stamp/stamp.jsp?arnumber=6735060</t>
  </si>
  <si>
    <t>http://ieeexplore.ieee.org/stamp/stamp.jsp?arnumber=5457344</t>
  </si>
  <si>
    <t>http://ieeexplore.ieee.org/stamp/stamp.jsp?arnumber=6605759</t>
  </si>
  <si>
    <t>http://ieeexplore.ieee.org/stamp/stamp.jsp?arnumber=7962401</t>
  </si>
  <si>
    <t>http://ieeexplore.ieee.org/stamp/stamp.jsp?arnumber=5542919</t>
  </si>
  <si>
    <t>http://ieeexplore.ieee.org/stamp/stamp.jsp?arnumber=7519618</t>
  </si>
  <si>
    <t>http://ieeexplore.ieee.org/stamp/stamp.jsp?arnumber=4384164</t>
  </si>
  <si>
    <t>http://ieeexplore.ieee.org/stamp/stamp.jsp?arnumber=5636570</t>
  </si>
  <si>
    <t>http://ieeexplore.ieee.org/stamp/stamp.jsp?arnumber=7088733</t>
  </si>
  <si>
    <t>http://ieeexplore.ieee.org/stamp/stamp.jsp?arnumber=938178</t>
  </si>
  <si>
    <t>http://ieeexplore.ieee.org/stamp/stamp.jsp?arnumber=6347798</t>
  </si>
  <si>
    <t>http://ieeexplore.ieee.org/stamp/stamp.jsp?arnumber=1254359</t>
  </si>
  <si>
    <t>http://ieeexplore.ieee.org/stamp/stamp.jsp?arnumber=7815613</t>
  </si>
  <si>
    <t>http://ieeexplore.ieee.org/stamp/stamp.jsp?arnumber=1231991</t>
  </si>
  <si>
    <t>http://ieeexplore.ieee.org/stamp/stamp.jsp?arnumber=4797470</t>
  </si>
  <si>
    <t>http://ieeexplore.ieee.org/stamp/stamp.jsp?arnumber=1281243</t>
  </si>
  <si>
    <t>http://ieeexplore.ieee.org/stamp/stamp.jsp?arnumber=8190982</t>
  </si>
  <si>
    <t>http://ieeexplore.ieee.org/stamp/stamp.jsp?arnumber=6347683</t>
  </si>
  <si>
    <t>http://ieeexplore.ieee.org/stamp/stamp.jsp?arnumber=8054869</t>
  </si>
  <si>
    <t>http://ieeexplore.ieee.org/stamp/stamp.jsp?arnumber=5196658</t>
  </si>
  <si>
    <t>http://ieeexplore.ieee.org/stamp/stamp.jsp?arnumber=5089288</t>
  </si>
  <si>
    <t>http://ieeexplore.ieee.org/stamp/stamp.jsp?arnumber=6912256</t>
  </si>
  <si>
    <t>http://ieeexplore.ieee.org/stamp/stamp.jsp?arnumber=5693175</t>
  </si>
  <si>
    <t>http://ieeexplore.ieee.org/stamp/stamp.jsp?arnumber=4722103</t>
  </si>
  <si>
    <t>http://ieeexplore.ieee.org/stamp/stamp.jsp?arnumber=512552</t>
  </si>
  <si>
    <t>http://ieeexplore.ieee.org/stamp/stamp.jsp?arnumber=1691347</t>
  </si>
  <si>
    <t>http://ieeexplore.ieee.org/stamp/stamp.jsp?arnumber=5954452</t>
  </si>
  <si>
    <t>http://ieeexplore.ieee.org/stamp/stamp.jsp?arnumber=5615073</t>
  </si>
  <si>
    <t>http://ieeexplore.ieee.org/stamp/stamp.jsp?arnumber=5445681</t>
  </si>
  <si>
    <t>http://ieeexplore.ieee.org/stamp/stamp.jsp?arnumber=815650</t>
  </si>
  <si>
    <t>http://ieeexplore.ieee.org/stamp/stamp.jsp?arnumber=5619394</t>
  </si>
  <si>
    <t>http://ieeexplore.ieee.org/stamp/stamp.jsp?arnumber=4797473</t>
  </si>
  <si>
    <t>http://ieeexplore.ieee.org/stamp/stamp.jsp?arnumber=5363322</t>
  </si>
  <si>
    <t>http://ieeexplore.ieee.org/stamp/stamp.jsp?arnumber=7367583</t>
  </si>
  <si>
    <t>http://ieeexplore.ieee.org/stamp/stamp.jsp?arnumber=7195641</t>
  </si>
  <si>
    <t>http://ieeexplore.ieee.org/stamp/stamp.jsp?arnumber=491426</t>
  </si>
  <si>
    <t>http://ieeexplore.ieee.org/stamp/stamp.jsp?arnumber=7395738</t>
  </si>
  <si>
    <t>http://ieeexplore.ieee.org/stamp/stamp.jsp?arnumber=948598</t>
  </si>
  <si>
    <t>http://ieeexplore.ieee.org/stamp/stamp.jsp?arnumber=7247185</t>
  </si>
  <si>
    <t>http://ieeexplore.ieee.org/stamp/stamp.jsp?arnumber=7483258</t>
  </si>
  <si>
    <t>http://ieeexplore.ieee.org/stamp/stamp.jsp?arnumber=6009245</t>
  </si>
  <si>
    <t>http://ieeexplore.ieee.org/stamp/stamp.jsp?arnumber=7815636</t>
  </si>
  <si>
    <t>http://ieeexplore.ieee.org/stamp/stamp.jsp?arnumber=5663251</t>
  </si>
  <si>
    <t>http://ieeexplore.ieee.org/stamp/stamp.jsp?arnumber=5974593</t>
  </si>
  <si>
    <t>http://ieeexplore.ieee.org/stamp/stamp.jsp?arnumber=8049135</t>
  </si>
  <si>
    <t>http://ieeexplore.ieee.org/stamp/stamp.jsp?arnumber=7396413</t>
  </si>
  <si>
    <t>http://ieeexplore.ieee.org/stamp/stamp.jsp?arnumber=5395450</t>
  </si>
  <si>
    <t>http://ieeexplore.ieee.org/stamp/stamp.jsp?arnumber=8054848</t>
  </si>
  <si>
    <t>http://ieeexplore.ieee.org/stamp/stamp.jsp?arnumber=8049163</t>
  </si>
  <si>
    <t>http://ieeexplore.ieee.org/stamp/stamp.jsp?arnumber=7832883</t>
  </si>
  <si>
    <t>http://ieeexplore.ieee.org/stamp/stamp.jsp?arnumber=4384212</t>
  </si>
  <si>
    <t>http://ieeexplore.ieee.org/stamp/stamp.jsp?arnumber=1232764</t>
  </si>
  <si>
    <t>http://ieeexplore.ieee.org/stamp/stamp.jsp?arnumber=5646053</t>
  </si>
  <si>
    <t>http://ieeexplore.ieee.org/stamp/stamp.jsp?arnumber=7475203</t>
  </si>
  <si>
    <t>http://ieeexplore.ieee.org/stamp/stamp.jsp?arnumber=7093055</t>
  </si>
  <si>
    <t>http://ieeexplore.ieee.org/stamp/stamp.jsp?arnumber=5066498</t>
  </si>
  <si>
    <t>http://ieeexplore.ieee.org/stamp/stamp.jsp?arnumber=4725869</t>
  </si>
  <si>
    <t>http://ieeexplore.ieee.org/stamp/stamp.jsp?arnumber=7219765</t>
  </si>
  <si>
    <t>http://ieeexplore.ieee.org/stamp/stamp.jsp?arnumber=4400151</t>
  </si>
  <si>
    <t>http://ieeexplore.ieee.org/stamp/stamp.jsp?arnumber=7815598</t>
  </si>
  <si>
    <t>http://ieeexplore.ieee.org/stamp/stamp.jsp?arnumber=117110</t>
  </si>
  <si>
    <t>http://ieeexplore.ieee.org/stamp/stamp.jsp?arnumber=1531042</t>
  </si>
  <si>
    <t>http://ieeexplore.ieee.org/stamp/stamp.jsp?arnumber=5602688</t>
  </si>
  <si>
    <t>http://ieeexplore.ieee.org/stamp/stamp.jsp?arnumber=926678</t>
  </si>
  <si>
    <t>http://ieeexplore.ieee.org/stamp/stamp.jsp?arnumber=5402545</t>
  </si>
  <si>
    <t>http://ieeexplore.ieee.org/stamp/stamp.jsp?arnumber=4797436</t>
  </si>
  <si>
    <t>http://ieeexplore.ieee.org/stamp/stamp.jsp?arnumber=5676876</t>
  </si>
  <si>
    <t>http://ieeexplore.ieee.org/stamp/stamp.jsp?arnumber=5608964</t>
  </si>
  <si>
    <t>http://ieeexplore.ieee.org/stamp/stamp.jsp?arnumber=8054888</t>
  </si>
  <si>
    <t>http://ieeexplore.ieee.org/stamp/stamp.jsp?arnumber=7858423</t>
  </si>
  <si>
    <t>http://ieeexplore.ieee.org/stamp/stamp.jsp?arnumber=4455632</t>
  </si>
  <si>
    <t>http://ieeexplore.ieee.org/stamp/stamp.jsp?arnumber=1531039</t>
  </si>
  <si>
    <t>http://ieeexplore.ieee.org/stamp/stamp.jsp?arnumber=4287455</t>
  </si>
  <si>
    <t>http://ieeexplore.ieee.org/stamp/stamp.jsp?arnumber=6894855</t>
  </si>
  <si>
    <t>http://ieeexplore.ieee.org/stamp/stamp.jsp?arnumber=8029942</t>
  </si>
  <si>
    <t>10.1109/RE.2015.7320404</t>
  </si>
  <si>
    <t>10.1109/RE-VOTE.2009.5</t>
  </si>
  <si>
    <t>10.1109/RE.2017.18</t>
  </si>
  <si>
    <t>10.1109/MSR.2015.60</t>
  </si>
  <si>
    <t>10.1109/EmpiRE.2014.6890120</t>
  </si>
  <si>
    <t>10.1109/ICINFA.2006.374136</t>
  </si>
  <si>
    <t>10.1109/CASE.1995.465308</t>
  </si>
  <si>
    <t>10.1109/ECBS.2003.1194813</t>
  </si>
  <si>
    <t>10.1109/ICDAMT.2017.7905010</t>
  </si>
  <si>
    <t>10.1109/ISRE.2001.948596</t>
  </si>
  <si>
    <t>10.1109/ICIICT.2015.7396079</t>
  </si>
  <si>
    <t>10.1109/MSP.2007.7</t>
  </si>
  <si>
    <t>10.1109/IEEESTD.2009.5345663</t>
  </si>
  <si>
    <t>10.1109/FGCT.2017.8103729</t>
  </si>
  <si>
    <t>10.1109/RE.2012.6345835</t>
  </si>
  <si>
    <t>10.1109/ICCASM.2010.5623200</t>
  </si>
  <si>
    <t>10.1109/RE.2008.49</t>
  </si>
  <si>
    <t>10.1109/MARK.2008.6</t>
  </si>
  <si>
    <t>10.1109/HICSS.2011.399</t>
  </si>
  <si>
    <t>10.1109/SNPD-SAWN.2006.66</t>
  </si>
  <si>
    <t>10.1109/IndiaCom.2014.6828014</t>
  </si>
  <si>
    <t>10.1109/ICADIWT.2008.4664394</t>
  </si>
  <si>
    <t>10.1109/EURMIC.1999.794789</t>
  </si>
  <si>
    <t>10.1109/ICMSS.2009.5301420</t>
  </si>
  <si>
    <t>10.1109/CSI-SE.2017.4</t>
  </si>
  <si>
    <t>10.1109/RE.2005.24</t>
  </si>
  <si>
    <t>10.1109/RELAW.2009.3</t>
  </si>
  <si>
    <t>10.1109/ICACC.2009.134</t>
  </si>
  <si>
    <t>10.1109/SERA.2016.7516117</t>
  </si>
  <si>
    <t>10.1109/APSEC.2002.1183004</t>
  </si>
  <si>
    <t>10.1109/SERA.2008.34</t>
  </si>
  <si>
    <t>10.1109/APSEC.1994.465268</t>
  </si>
  <si>
    <t>10.1109/SERA.2011.1</t>
  </si>
  <si>
    <t>10.1109/MERE.2006.6</t>
  </si>
  <si>
    <t>10.1109/RE.2016.50</t>
  </si>
  <si>
    <t>10.1109/COMPSAC.2008.239</t>
  </si>
  <si>
    <t>10.1109/RELAW.2009.4</t>
  </si>
  <si>
    <t>10.1109/ISRE.1993.324826</t>
  </si>
  <si>
    <t>10.1109/RE.2014.6912301</t>
  </si>
  <si>
    <t>10.1109/EUROCON.2013.6625021</t>
  </si>
  <si>
    <t>10.1109/RE.2007.57</t>
  </si>
  <si>
    <t>10.1109/SVR.2013.52</t>
  </si>
  <si>
    <t>10.1109/SOLI.2008.4686570</t>
  </si>
  <si>
    <t>10.1109/RELAW.2009.6</t>
  </si>
  <si>
    <t>10.1109/ICCGI.2009.12</t>
  </si>
  <si>
    <t>10.1109/CDC.1975.270688</t>
  </si>
  <si>
    <t>10.1109/RE.2009.24</t>
  </si>
  <si>
    <t>10.1109/REW.2016.056</t>
  </si>
  <si>
    <t>10.1109/ICSM.2010.5609670</t>
  </si>
  <si>
    <t>10.1109/SBCARS.2014.16</t>
  </si>
  <si>
    <t>10.1109/GCC.2009.67</t>
  </si>
  <si>
    <t>10.1109/CMPSAC.2001.960590</t>
  </si>
  <si>
    <t>10.1109/HICSS.2002.993857</t>
  </si>
  <si>
    <t>10.1109/TSE.2014.2339811</t>
  </si>
  <si>
    <t>10.1109/RE.2017.83</t>
  </si>
  <si>
    <t>10.1109/JITRE.2015.7330171</t>
  </si>
  <si>
    <t>10.1109/TSMC.2016.2562501</t>
  </si>
  <si>
    <t>10.1109/POLICY.2005.12</t>
  </si>
  <si>
    <t>10.1109/EmpiRE.2011.6046256</t>
  </si>
  <si>
    <t>10.1109/CEE-SECR.2010.5783147</t>
  </si>
  <si>
    <t>10.23919/OCEANS.2011.6106922</t>
  </si>
  <si>
    <t>10.1109/RE.2014.6912258</t>
  </si>
  <si>
    <t>10.1109/AUTEST.2007.4374240</t>
  </si>
  <si>
    <t>10.1109/REW.2017.61</t>
  </si>
  <si>
    <t>10.1109/ICCDA.2010.5540935</t>
  </si>
  <si>
    <t>10.1109/RCIS.2014.6861057</t>
  </si>
  <si>
    <t>10.1109/ICIMT.2009.47</t>
  </si>
  <si>
    <t>10.1109/ICACSIS.2016.7872736</t>
  </si>
  <si>
    <t>10.1109/ICPPW.2011.39</t>
  </si>
  <si>
    <t>10.1109/APSEC.2012.101</t>
  </si>
  <si>
    <t>10.1109/ISRE.2001.948541</t>
  </si>
  <si>
    <t>10.1109/RE.2013.6636722</t>
  </si>
  <si>
    <t>10.1109/ICEEE.2014.6978310</t>
  </si>
  <si>
    <t>10.1109/APSEC.2012.72</t>
  </si>
  <si>
    <t>10.1109/IRI.2003.1251389</t>
  </si>
  <si>
    <t>10.1109/RE.2015.7320437</t>
  </si>
  <si>
    <t>10.1109/COMPSAC.2007.204</t>
  </si>
  <si>
    <t>10.1109/RE.2016.63</t>
  </si>
  <si>
    <t>10.1109/ICSE.2013.6606604</t>
  </si>
  <si>
    <t>10.1109/SBES.2014.13</t>
  </si>
  <si>
    <t>10.1109/NCM.2009.37</t>
  </si>
  <si>
    <t>10.1109/NABIC.2009.5393565</t>
  </si>
  <si>
    <t>10.1109/RE.2013.6636700</t>
  </si>
  <si>
    <t>10.1109/PIC.2016.7949558</t>
  </si>
  <si>
    <t>10.1109/RE.2008.47</t>
  </si>
  <si>
    <t>10.1109/ICRE.2003.1232739</t>
  </si>
  <si>
    <t>10.1109/ICOS.2013.6735060</t>
  </si>
  <si>
    <t>10.1109/MARK.2009.14</t>
  </si>
  <si>
    <t>10.1109/COMPSACW.2013.8</t>
  </si>
  <si>
    <t>10.1109/MSR.2017.33</t>
  </si>
  <si>
    <t>10.1109/EITech.2016.7519618</t>
  </si>
  <si>
    <t>10.1109/RE.2007.48</t>
  </si>
  <si>
    <t>10.1109/RE.2010.53</t>
  </si>
  <si>
    <t>10.1109/NCETNRESEM.2014.7088733</t>
  </si>
  <si>
    <t>10.1109/EURCON.2001.938178</t>
  </si>
  <si>
    <t>10.1109/RELAW.2012.6347798</t>
  </si>
  <si>
    <t>10.1109/APSEC.2003.1254359</t>
  </si>
  <si>
    <t>10.1109/REW.2016.030</t>
  </si>
  <si>
    <t>10.1109/DEXA.2003.1231991</t>
  </si>
  <si>
    <t>10.1109/RELAW.2008.10</t>
  </si>
  <si>
    <t>10.1109/MSECP.2004.1281243</t>
  </si>
  <si>
    <t>10.1109/ICTC.2017.8190982</t>
  </si>
  <si>
    <t>10.1109/EmpiRE.2012.6347683</t>
  </si>
  <si>
    <t>10.1109/REW.2017.34</t>
  </si>
  <si>
    <t>10.1109/MITP.2009.87</t>
  </si>
  <si>
    <t>10.1109/RCIS.2009.5089288</t>
  </si>
  <si>
    <t>10.1109/RE.2014.6912256</t>
  </si>
  <si>
    <t>10.1109/APSEC.2010.11</t>
  </si>
  <si>
    <t>10.1109/CSSE.2008.685</t>
  </si>
  <si>
    <t>10.1109/ISRE.1995.512552</t>
  </si>
  <si>
    <t>10.1109/SERA.2006.37</t>
  </si>
  <si>
    <t>10.1109/ICSTW.2011.58</t>
  </si>
  <si>
    <t>10.1109/ICSEA.2010.70</t>
  </si>
  <si>
    <t>10.1109/ICCEA.2010.230</t>
  </si>
  <si>
    <t>10.1109/ICSMC.1999.815650</t>
  </si>
  <si>
    <t>10.1109/ICCASM.2010.5619394</t>
  </si>
  <si>
    <t>10.1109/RELAW.2008.8</t>
  </si>
  <si>
    <t>10.1109/CISE.2009.5363322</t>
  </si>
  <si>
    <t>10.1109/CrowdRE.2015.7367583</t>
  </si>
  <si>
    <t>10.1109/ICWS.2015.52</t>
  </si>
  <si>
    <t>10.1109/ICRE.1996.491426</t>
  </si>
  <si>
    <t>10.1109/ICDMW.2015.52</t>
  </si>
  <si>
    <t>10.1109/ISRE.2001.948598</t>
  </si>
  <si>
    <t>10.1109/ICCW.2015.7247185</t>
  </si>
  <si>
    <t>10.1109/ICoCS.2015.7483258</t>
  </si>
  <si>
    <t>10.1109/SCC.2011.87</t>
  </si>
  <si>
    <t>10.1109/REW.2016.053</t>
  </si>
  <si>
    <t>10.1109/IPTC.2010.72</t>
  </si>
  <si>
    <t>10.1109/CSSS.2011.5974593</t>
  </si>
  <si>
    <t>10.1109/RE.2017.68</t>
  </si>
  <si>
    <t>10.1109/ICOSST.2015.7396413</t>
  </si>
  <si>
    <t>10.1109/ICETET.2009.20</t>
  </si>
  <si>
    <t>10.1109/REW.2017.27</t>
  </si>
  <si>
    <t>10.1109/RE.2017.84</t>
  </si>
  <si>
    <t>10.1109/MSR.2016.012</t>
  </si>
  <si>
    <t>10.1109/RE.2007.28</t>
  </si>
  <si>
    <t>10.1109/ICRE.2003.1232764</t>
  </si>
  <si>
    <t>10.1109/ICCTD.2010.5646053</t>
  </si>
  <si>
    <t>10.1109/MySEC.2015.7475203</t>
  </si>
  <si>
    <t>10.1109/MS.2015.67</t>
  </si>
  <si>
    <t>10.1109/ARES.2009.107</t>
  </si>
  <si>
    <t>10.1109/SITIS.2008.41</t>
  </si>
  <si>
    <t>10.1109/JCSSE.2015.7219765</t>
  </si>
  <si>
    <t>10.1109/WCRE.2007.19</t>
  </si>
  <si>
    <t>10.1109/REW.2016.015</t>
  </si>
  <si>
    <t>10.1109/ICC.1990.117110</t>
  </si>
  <si>
    <t>10.1109/RE.2005.42</t>
  </si>
  <si>
    <t>10.1109/IITA-GRS.2010.5602688</t>
  </si>
  <si>
    <t>10.1109/HICSS.2000.926678</t>
  </si>
  <si>
    <t>10.1109/ICITST.2009.5402545</t>
  </si>
  <si>
    <t>10.1109/MARK.2008.4</t>
  </si>
  <si>
    <t>10.1109/CISE.2010.5676876</t>
  </si>
  <si>
    <t>10.1109/ICSTE.2010.5608964</t>
  </si>
  <si>
    <t>10.1109/REW.2017.57</t>
  </si>
  <si>
    <t>10.1109/ICS.2016.0001</t>
  </si>
  <si>
    <t>10.1109/MS.2008.29</t>
  </si>
  <si>
    <t>10.1109/RE.2005.12</t>
  </si>
  <si>
    <t>10.1109/SNPD.2007.553</t>
  </si>
  <si>
    <t>10.1109/AIRE.2014.6894855</t>
  </si>
  <si>
    <t>10.1109/COMPSAC.2017.254</t>
  </si>
  <si>
    <t>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t>
  </si>
  <si>
    <t>Implementing an electronic voting system for the first time can be difficult, since requirements are sometimes hard to specify and keep changing, resources are scarce in an academic setting, the gap between theory and practice is wider than anticipated, adhering to a formal development lifecycle is inconvenient and delivery on time is very hard. This paper describes all of the work done by the Pret a Voter team in the run-up to VoComp in 2007 and enumerates a number of lessons learned.</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</si>
  <si>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</si>
  <si>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Programming question and answer (Q&amp;A) websites, such as Stack Overflow, gathered knowledge and expertise of developers from all over the world, this knowledge reflects some insight into the development activities. To comprehend the actual thoughts and needs of the developers, we analyzed the non-functional requirements (NFRs) on Stack Overflow. In this paper, we acquired the textual content of Stack Overflow discussions, utilized the topic model, latent Dirichlet allocation (LDA), to discover the main topics of Stack Overflow discussions, and we used the wordlists to find the relationship between the discussions and NFRs. We focus on the hot and unresolved NFRs, the evolutions and trends of the NFRs in their discussions. We found that the most frequent topics the developers discuss are about usability and reliability while they concern few about maintainability and efficiency. The most unresolved problems also occurred in usability and reliability. Moreover, from the visualization of the NFR evolutions over time, we can find the trend for each NFR.</t>
  </si>
  <si>
    <t>Service Oriented software development saves time by reusing existing services and integrates them to create a new system. But selecting a service that satisfies the requirements of all concerned stakeholders is a challenging task. The situation has been exacerbated within the past few years with huge number of services available that offer similar functionalities where the analysts require additional information for making better decision for service selection. User feedback analysis has recently gained a lot of attention for its potential benefits in various areas of requirements engineering. The aim of this research is to evaluate the impact of feedback provided by the end users of the services, on the decision making process for the service selection. In this paper we present an empirical study that utilizes user feedback analysis for selection of a service among 92 available services with similar functionalities. The results show that in scenarios with significant number of services, it is helpful for analysts to consider additional information to select optimally best matched service to the requirements.</t>
  </si>
  <si>
    <t>Requirement engineering is a fundamental step in the production of high quality software. Many attempts have been conducted to automate some aspects of the requirements engineering process. In this paper, we present a framework that provides the requirements engineers with an environment, which accepts English natural language requirements as input and automatically generates the corresponding UML class diagram designs. Moreover the framework can highlight the possibility of specification reusability through a reverse engineering process which saves the requirements engineers both time and efforts.</t>
  </si>
  <si>
    <t>Introduces a hypermedia tool for requirements elicitation meetings. We consider such a meeting to be a consensus-making process among the participants, who have their own roles. Participants in the meeting usually repeat the following activities to reach the final specification: (a) preparing the agenda and/or final specification for the next meeting while referring both to their own memory and the secretary's minutes, if accessible; and (b) pursuing the arguments in a meeting while referring either to the agenda for the meeting or to the minutes and their own memory about previous meetings. From observations of several real meetings, most of the final specifications were inconsistent, and unnecessary and redundant communication had occurred in the meetings because a large amount of verbal data in the meetings made each participant's memory and meeting minutes incomplete and ambiguous. From this point of view, our tool gives the participants the following facilities: (1) a plain record of the meetings; (2) a repository for the minutes and agenda extracted from the record; and (3) multi-modal and graphical user interfaces for referring to the repository. Such facilities can be available for the participants to develop both suitable minutes and agendas. Our tool improves the efficiency of a consensus-making process by suppressing unnecessary and redundant communication</t>
  </si>
  <si>
    <t>Requirements engineering is a discipline within software engineering where model based approaches are still not widespread. Generally requirements are regarded as less or more structured text fragments that are interpreted by stakeholders and developers, who manually manage the requirement interrelationships. We give an overview over the basic concepts of a model-based requirements engineering approach that is currently developed by the project KOGITO. The focus of the paper is on the presentation of the underlying conceptual model and its relationship to different kinds of requirements specification documents. We present an overview over a domain specific conceptual model that is targeted at the requirements engineering for Web-enabled B2B systems. The presented model is capable of managing requirements stemming from various kinds of documents, including B2B standard specifications. Finally, we show how these requirements are integrated and related into our conceptual model. Thereby, general guidelines for the structure of conceptual models for requirements engineering are identified.</t>
  </si>
  <si>
    <t>One of the most accepted tool for represent information in knowledge management application is the ontology. There are many theory describe for ontology development method but in a loosely instruction. This paper contributes the new method to develop ontology by using a structured model of the software requirement engineering process. We demonstrate that requirement engineering process can provide a guideline such that ontology to be built systematically.</t>
  </si>
  <si>
    <t>Describes a successful approach taken at Mercedes-Benz Technology Center (MTC), with the goal of obtaining high-quality requirements specifications for cars while minimizing the additional workload of the core development teams. The system to be specified was the set of embedded systems responsible for driver and passenger comfort. The focus of the specification process was on software requirements. The basic idea was to assign and hire supplementary staff to do the job. At first glance, the overall effort of about 100 person-months to obtain the requirements specifications needed may seem quite high. Nevertheless, we are convinced that this expense represents an excellent investment. The point is that the obtained high-quality, uniform and well-structured requirements stored in a single requirements management database can be efficiently reused in subsequent development cycles for future passenger car models. This partial reuse of specifications promises two major advantages: better specifications in less time</t>
  </si>
  <si>
    <t>In the modern era numerous information are available in the World Wide Web which makes it difficult to get the semantic information. Ontologies plays vital role after the evolution of the Semantic Web. Ontologies are used in various domains. Ontology is used to refine the search with semantics and give the best result to the user. This paper portrays the construction of two different domain ontologies i.e. Knowledge Based Question Answering System (KBQA) and software requirements elicitation from unstructured text.</t>
  </si>
  <si>
    <t>Healthcare institutions typically post their privacy practices online as privacy policy documents. We conducted a longitudinal study that examines the effects of HIPAA's enactment on a collection of privacy policy documents for a fixed set of organizations over a four-year period. We present our analysis of 24 healthcare privacy policy documents from nine healthcare Web sites, analyzed using goal mining, a content-analysis method that supports extraction of useful information about institutions' privacy practices from documents. We compare our results to our pre-HIPAA study of these same institutions' online privacy practices and evaluate their evolution in the presence of privacy laws</t>
  </si>
  <si>
    <t>The performance, test requirements, procedures, and acceptance criteria for a transmission line overhead ground wire (a.k.a. shield wire, static wire, earth wire, skywire) with optical fibers commonly known as optical ground wire (OPGW) are covered. Functional requirements, such as electrical, mechanical, optical fiber, environmental, and packaging, and test requirements related to design, installation, in-service, and maintenance, including routine tests, are covered.</t>
  </si>
  <si>
    <t>The system from the point of view, follows the principles of the software engineering of. Net framework and ASP web design technology, data mining technology, the XML data description and manipulation techniques in legal business training system application, using the prototype method and object-oriented system analysis method, a comprehensive analysis of the legal practice teaching business functional requirements, performance requirements and environmental needs and determine the guiding thought and design principle of system design, for system expansion requirements are fully considered. In the system outline design part, introduced the system overall plan, the software system structure design, the data mining design, the network structure, the function structure. The main functions of the system are described. The paper discusses the application of information technology in the legal field, constructed in the study of Web technology based on network teaching platform, based on the design idea of legal training network teaching platform Web technology B/S mode and the main application of technology, law information resource research based on data mining technology and XML sharing. Research on data mining principle, using the data mining algorithm, the data mining experiments were carried out to study the algorithms of the main functional modules, points out the theoretical and practical significance of research on the application of information processing technology, computing machine in legal practice teaching is explored, in active use of auxiliary legal training of network teaching the legal profession training platform, innovative spirit and practical ability of students has made a meaningful attempt.</t>
  </si>
  <si>
    <t>Today's systems are faced with the need of constant evolution to remain competitive, especially when looking at IT Ecosystems and their growing number of subsystems. As a prerequisite for these to stay competitive, system providers need a clear understanding of their stakeholder's needs. As systems tend to be increasingly complex nowadays, support an increasingly number of stakeholders, have a shorter release cycles to evolve and need to adapt to the environment and the users, some of the standard requirements elicitation techniques tend not to be suitable any more. Especially when adaptivity is necessary, system providers need to understand the context, in which the systems are used, but also the context of users for the adaptation. In this paper I concentrate on the largest stakeholder group, namely the end-users for requirements elicitation. Evaluation criteria include (i) support of context, (ii) scalability to large numbers of end-users, and (iii) scalability to large numbers of end-user's needs and problems that lead to new requirements. My literature review suggests that this important field is currently underrepresented in Requirements Engineering research. This research proposes to develop a framework that explains the different context types and their role for requirements elicitation. The framework is then used to investigate existing requirements elicitation techniques and their potential for considering context. It is also used to show how emerging techniques can further support requirements elicitation with context.</t>
  </si>
  <si>
    <t>To solve the identification and comprehension problem of crosscutting concerns in existing legacy software system, a framework of aspects-oriented software reverse engineering was proposed. An approach on re-modularizing traversal features of legacy system was presented, which based on various Unified Modeling Language (UML) diagrams. While modeling crosscutting concerns in UML use case diagrams, the non-functional requirements that affect several use case modules can be enveloped into aspects modules with stereotype mechanism. The recurring message transmission patterns can be re-modularized as aspects in UML sequence diagrams with UML collaborations. Standard UML activity diagram notations were extended and modified by nodes fusion and addition, which support the graphical composition operation between crosscutting behaviors and primary business rules of concurrent system. The case study indicates traversal features of software system can be extracted and re-modularized from various perspectives in aspects-oriented reverse engineering, which improves the comprehensibility and maintainability of legacy system.</t>
  </si>
  <si>
    <t>We introduce an extractive approach to building a product line's requirements assets. We define the functional requirements profiles (FRPs) according to the linguistic characterization of a domain's action-oriented concerns, and show that FRPs can be extracted from a document based on domain-aware lexical affinities that bear a 'verb - direct object' relation. The validated FRPs are then amenable to semantic case analysis so as to uncover the variation structures. Finally, merging FRPs helps discover the requirements interdependencies. We use orthogonal variability modeling to represent the product line's external variability and constraints. We apply our approach to an auto-marker product line. The study shows our approach complements domain analysis by quickly offering insights into system functionalities and product line variabilities.</t>
  </si>
  <si>
    <t>MaRK_08 focuses on potentials and benefits of lightweight knowledge management approaches, such as ontology-based annotation, semantic Wikis and rationale management techniques, applied to requirements engineering. Methodologies, processes and tools for capturing, externalizing, sharing and reusing of knowledge in (distributed) requirements engineering processes are discussed. Furthermore, the workshop is an interactive exchange platform between the knowledge management community, requirements engineering community and industrial practitioners. This proceeding includes selected and refereed contributions.</t>
  </si>
  <si>
    <t>Requirements assurance aims to increase confidence in the quality of requirements through independent audit and review. One important and effort intensive activity is assurance of the traceability matrix (TM). In this, determining the correctness and completeness of the many-to-many relationships between functional and non-functional requirements (NFRs) is a particularly tedious and error prone activity for assurance personnel to peform manually. We introduce a practical to use method that applies well-established text-mining and statistical methods to reduce this effort and increase TM assurance. The method is novel in that it utilizes both requirements similarity (likelihood that requirements trace to each other) and dissimilarity (or anti-trace, likelihood that requirements do not trace to each other) to generate investigation sets that significantly reduce the complexity of the traceability assurance task and help personnel focus on likely problem areas. The method automatically adjusts to the quality of the requirements specification and TM. Requirements assurance experiences from the SQA group at NASA's Jet Propulsion Laboratory provide motivation for the need and practicality of the method. Results of using the method are verifiably promising based on an extensive evaluation of the NFR data set from the publicly accessible PROMISE repository.</t>
  </si>
  <si>
    <t>The following topics are dealt with: artificial intelligence; networking; parallel computing; distributed computing; software architecture; software testing; component-based software engineering; data mining; computer networks; image processing; signal processing; mobile wireless networks; routing protocols and network management; requirements engineering; natural language processing; quality of service; e-learning; Web technology; information assurance; cryptography; and network security</t>
  </si>
  <si>
    <t>In Component-based Software development, it is desirable to select software components that provide all necessary functionalities and at the same time optimize certain non-functional attributes of the system. Most software companies have increased their inclination towards Component Based Software Development (CBSD) due to the benefits it provides, like reduced development cost and less time-to-market. The most crucial task for the developers/ integrators is to select the best matching component from Component-off-the-shelf (COTS) libraries, which satisfies all the functional as well as non-functional requirements of the software. This paper contributes towards a novel approach for selection of reusable components based on functional and non-functional requirements using Software Component Selection Repository with Risk Identification (SCSRRI) mechanism. SCSRRI provides a repository to software developers for component selection according to their requirements. A case study is carried out in order to show the step by step implementation of the SCSRRI process.</t>
  </si>
  <si>
    <t>Data warehouses are mainly used to support decision-making based on the analysis of highly heterogeneous sources to extract, transform and aggregate data, as well as facilitating ad-hoc queries that retrieve the decisional information. Data warehouse development involves many knowledge-intensive activities, of which requirements elicitation is recognized as being crucial and difficult to model. This paper adapts the data warehouse requirements elicitation process, namely informational scenarios, to incorporate business quality at the requirements engineering level of the DW development. To accomplish this, we look at DW business quality mainly from the context of changing economic factors and environmental concerns.</t>
  </si>
  <si>
    <t>Short development life cycles, the importance of time-to-market and fast changes in technology influence the requirements engineering process. Requirements are exposed to changes during the entire development life cycle, and decisions related to requirements and system design are moving toward developers. For this reason it is important to keep requirement changes under control during the entire development process. This control can be achieved by utilizing Configuration Management (CM) functions and in particular Change Management. This paper describes a model for managing requirements using CM functions. A requirements specification is defined as an hierarchic structure, in which elements of the structure are isolated requirements designated Requirements Specification Items. Having items under version control it is possible to get a better overview of the requirements change process. In the implementation phase, requirement items are associated with Change Requests which define implementations to be introduced in the system. When using Change Requests as links between requirements and the implemented functions we achieve a greater awareness of requirements and a better overview over the requirement process. Furthermore it provides a foundation for reuse of requirements when new systems are built</t>
  </si>
  <si>
    <t>To product development and design, confirming user's preference characteristics has been the most primary problem. Persona is a very useful tool of requirement engineering to gather data about users, but seems seldom apply to industrial design. In this paper, a method of persona-driven analysis and the concept of product design method is proposed. It focus on extracting user's role characteristics and preferences by empirical data and then build a Product Configuration and design system construction with a series of criteria data and mapping rules based on persona. First, the data of product information and user preferences will be collected by user interview and marketing investigation. Second, the representative characteristics will be extracted as role attributes by rough set and conjoint analysis , and templates of typical user's characteristics, product preference attributes, mapping rules will be established. Based on these templates, a system of product design and configuration will be constructed which facilitated to search, match, reuse the information corresponding to similarly user template. Finally, a case was given to illustrate the method.</t>
  </si>
  <si>
    <t>Twitter messages (tweets) contain important information for software and requirements evolution, such as feature requests, bug reports and feature shortcoming descriptions. For this reason, Twitter is an important source for crowd-based requirements engineering and software evolution. However, a manual analysis of this information is unfeasible due to the large number of tweets, its unstructured nature and varying quality. Therefore, automatic analysis techniques are needed for, e.g., summarizing, classifying and prioritizing tweets. In this work we present a survey with 84 software engineering practitioners and researchers that studies the tweet attributes that are most telling of tweet priority when performing software evolution tasks. We believe that our results can be used to implement mechanisms for prioritizing user feedback with social components. Thus, it can be helpful for enhancing crowd-based requirements engineering and software evolution.</t>
  </si>
  <si>
    <t>Identifying aspects at an early stage helps to achieve separation of crosscutting concerns in the initial system analysis, instead of deferring such decisions to later stages of design and code, and thus, having to perform costly refactorings. This paper describes the early-AIM (early aspects identification method) approach that utilises corpus-based natural language processing (NLP) techniques to effectively enable the identification and modelling of early aspects in a semi-automated way.</t>
  </si>
  <si>
    <t>To ensure legal compliance, requirements engineers need tools to determine existing software requirements' compliance with relevant law. We propose using a production rule model for requirements engineers to query as they check software requirements for legal compliance. In this paper, we perform a case study using our approach to evaluate the iTrust Medical Records System requirements for compliance with the u.s. Health Insurance Portability and Accountability Act (HIPAA). We identifY 12 new compliance requirements beyond the 63 functional requirements with which we began our analysis.</t>
  </si>
  <si>
    <t>The most straight forward approach to requirements elicitation is to provide a direct transformation from the user's task descriptions to analysis models. A detailed description of tasks is formalized in ontology. Using the task ontology it is possible to create templates to facilitate transforming tasks to both use cases and data flow diagrams. In this paper, a new user-oriented approach for task analysis is presented to decrease process in analysis systems.</t>
  </si>
  <si>
    <t>The following topics are dealt with: software engineering research, management and applications; component-based software engineering; communication systems and networks; data mining and knowledge recovery; design patterns and frameworks; requirements engineering; middleware design techniques; mobile/wireless computing; reengineering, reverse engineering; reliability modeling and analysis; computer &amp; software engineering; process management &amp; improvement; distributed intelligent systems; software architecture; image processing; and economic and financial systems.</t>
  </si>
  <si>
    <t>Reengineering legacy software systems to object oriented platforms has received significant attention over the past few years. In this paper, we propose a goal driven software migration framework that aims to identify and extract a quality object model from a procedural system and to generate quality object oriented code. The framework is composed of analysis tools, transformation rules, and non-functional requirement models for the target migrant system. Specifically, to facilitate the design and development of such goal driven migration framework, source code transformation rules are associated with a degree of belief that they contribute towards enhancing a desired property for the target system. The migration process applies a search algorithm that is guided by the source code analysis to select a transformation sequence that has the highest likelihood of yielding such a target system. The migration of a selected set of gnu AVL libraries to a new object oriented platform is presented as a proof of concept for the proposed technique.</t>
  </si>
  <si>
    <t>This paper describes an elaborate methodology that constitutes a proof of concept for the idea that a conceptual knowledge on the software to be developed can be acquired through an automated process, with a corpus of textual requirement documents as input and diagrams representing its static (domain model) and dynamic (context use-case model) aspects, as output. An improved domain model is generated by injecting domain-related missing information provided by Expert Comparable Contextual (ECC) models, which are extracted from reusable domain-specific data models. The dynamic view abstracts the main functionalities of the software as a context use-case model. The paper describes the architecture of the Requirements Engineering Assistance Diagnostic (READ) tool implementing our methodology which will guide the developers in their in-depth study of the requirements text and in the timely identification of risks that poorly specified requirements might introduce into the project.</t>
  </si>
  <si>
    <t>A critical phase in the task of software engineering is represented by the elicitation of requirements from the users. The paper presents a cognitive approach to the elicitation of functional requirements of software systems founded on the modelling of the application domain. The framework outlined is grounded on an incremental process aimed at building a description of the real world, as perceived by the user and expressed in an informal way, in terms of physical objects and activities on them. The domain model is developed by applying the analyst stereotypical knowledge to the real world as described by the user, and requires the identification of knowledge chunks that may consent the process of specification reuse in different application domains</t>
  </si>
  <si>
    <t>The following topics are dealt with: software engineering; data mining; knowledge discovery; HCI; usability; mobile computing; requirements engineering; security; forensics; social networking; e-learning and software process models.</t>
  </si>
  <si>
    <t>Eliciting complete and correct requirements is a major challenge in software engineering and incorrect requirements are a constant source of defects. It often happens that requirements are either recorded only partially or not at all. Also, commonly, the rationale behind the requirements is not recorded or may be recorded, but is not accessible for the developers who need this information to support the decision making process when requirements change or need clarification. Our proposed framework is designed to solve those problems by using video to record the requirements elicitation meetings and automatically extract important stakeholder statements. Those statements are made available to the project members as video clips by using an RE database to access the statements and/or by the integration with the Sysiphus system.</t>
  </si>
  <si>
    <t>When organizations enter domains that are entirely new to them, they need to invest significant time and effort to acquire domain knowledge. This typically involves searching through a broad set of domain documents, retrieving relevant ones, and analyzing the textual content in order to discover and specify pertinent requirements. Depending on the nature of the domain and the availability of documentation, this task can be extremely time-consuming and may require non-trivial human effort. Furthermore, the task must often be performed repeatedly throughout early phases of the project. In this paper we first explore the effort needed to manually build a high-level domain model capturing the functional components. We then present MaRK (Mining Requirements Knowledge), which identifies and retrieves the documents containing descriptions of functional components in the domain model. Domain analysts can use this information to to specify requirements. We introduce and evaluate an algorithm which ranks domain documents according to their relevance to a component and then highlights sections of text which are likely to contain requirements-related information. We describe our process within the context of the Positive Train Control (PTC) domain with a repository of of 523 documents, representing 852MB of data. We empirically evaluate the MaRK relevance algorithm and its ability to retrieve relevant requirements knowledge for requirements related to PTC's On-Board Unit.</t>
  </si>
  <si>
    <t>User intentions to obtain services evolve over time. Since the changes of intention may occur at any time, some system requirements may become temporarily obsolete or contrary to a user intention. However, user intentions often indicate potential, valuable goals for upgrading the system to a new version or engaging new development. Our research tackles requirements analysis issues via feedback from context awareness systems to identify user intentions and capture instant definitions of goal in a robust manner. This paper presents a context-aware goal elicitation process by exploring the aspects of data, information, knowledge and wisdom. Furthermore, captured user intentions and goals are shown in a case study of healthcare system, and issues for the goal elicitation are explored.</t>
  </si>
  <si>
    <t>We present a model-based approach to extract governance requirements from the law and enterprise regulations, to formal specifications. This is the first step of an end-to-end implemented methodology for validating legal compliance of enterprises to law through logic models. Our UML-based Governance Extraction Model (GEM) is able to extract many legal and enterprise requirements, particularly business process and access-control requirements. Examples from Canadian and USA financial and privacy laws are provided. As a result of our extraction process, logic analyzers were shown to be able to detect compliance faults.</t>
  </si>
  <si>
    <t>A methodological approach is presented to guide the definition of reusable components to be exploited for designing applications not from scratch, but by tailoring and adapting existing components. Reusability at the requirements specification level is considered, and tools to define reusable components are illustrated. Reusable components are defined as generic components with associated meta-components providing guidelines for reuse in a given application</t>
  </si>
  <si>
    <t>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t>
  </si>
  <si>
    <t>Next release problem is a software engineering problem, lately often solved using heuristic algorithms. It deals with selecting a subset of requirements that should appear in next release of a software product. The problem lies in satisfying various parts interested in project development with acceptable costs. This paper compares two rather simple, but often used and efficient heuristic algorithms: Hill Climbing and Simulated Annealing. The aim of this paper was to compare the performance of these algorithms and their modifications on a large scale problem. We investigated the differences between four variations of Hill Climbing and two variations of Simulated Annealing, while Random Search was used to verify the benefit of using a heuristic algorithm. The evaluation was performed in terms of finding the best solution for a given budget and in calculating the proportion of non-dominated solutions that form the joint Pareto-optimal front. Our research was done on publicly available realistic datasets that were obtained mining the bug repositories. The results indicate Simulated Annealing as the more successful algorithm but point out that Simulated Annealing together with Hill Climbing provides a more thorough insight into the problem search space.</t>
  </si>
  <si>
    <t>Customer-reported field failures provide valuable information for the requirements of the next release. Without a systematic approach, the requirements of the next release may not address the field failures, and the same problems may reoccur. In this paper, we propose a procedure for improving performance requirements based on a retrospective analysis of field failures reports and original requirements. In our procedure, the performance information from field failure reports and original requirements specifications is extracted based on a performance meta-model. The extracted information is used to construct new and revised performance requirements, following the performance refinement and evolution model. We applied this procedure on the requirements specifications and field failure reports for a commercial distributed software system. The results from our case study demonstrate that the resulting requirements integrate the information found in the field failure reports.</t>
  </si>
  <si>
    <t>The development of Virtual Reality (VR) is a difficult task, requiring knowledge and understanding of different areas. Furthermore, the Requirements Engineering (RE) has a key role in the development of VR systems, because the requirements of these systems are imposed directly by human senses and abstracted by the ability of the developers to represent the physical and kinematic models of these environments. The aim of this paper is to present the results of a Systematic Literature Review to consolidate existing evidence regarding the use of RE for VR systems and VR contributions to the RE process. We have analyzed 12 primary studies published between 1998 and 2011. The results indicate mainly the deficiency of studies that show the use of the RE process for VR systems, because it is necessary that this process occur in accordance with the technological peculiarities of VR systems.</t>
  </si>
  <si>
    <t>The mobile electronic commerce (MEC) has become the development trend of the electronic commerce (EC) with the rapid development of wireless and mobile technologies in recent years. It is the new issue that how business intelligence (BI) technologies meets MEC's functional requirements. According to three new features of MEC: mobility, unstructured data and personalization, this paper analyzed business processes of MEC with a wireless application protocol (WAP) gateway provider model with eleven steps, analyzed requirements on BI in MEC. Then, a general BI process with six phases in MEC is proposed and the functional problems in this process are examined. Finally, as an actual case, a recommendation system in MEC with an improved BI application architecture based on model-view-controller (MVC) is proposed with some relevant suggestions.</t>
  </si>
  <si>
    <t>Companies publish privacy notices to notify consumers about their information practices. These privacy notices express company-specific commitments to the consumer about how the company will collect, use, and securely store data. Requirements engineers need to understand these commitments so they may be operationalized into specific security and privacy requirements. In the U.S., corporate commitments must meet the Federal Trade Commission's expectations for fair business practices. Companies must thus ensure that they maintain these commitments in accordance with corporate policies, laws, and regulations. We present an approach for identifying commitment-based requirements to support this objective.</t>
  </si>
  <si>
    <t>Researches show that a reasonable number of projects failed to achieve their desired goals. There could be many different reasons like managing requirements, excessive documentation of code, difficulty to deliver the software with all required functions on time etc. Through proper management of requirements and concept of reusability, an effort could be made to overcome such percentage of failure. This paper argues about requirement similarity measurements and a possible application to support design and code reusability. An outline of SimReq framework is a step towards this direction.</t>
  </si>
  <si>
    <t>A review of the design of an interactive digital image processing system is presented. Reasons for interactive image analysis are given and the functional requirements of a system are determined from image processing problems and by considering the techniques applied by a human photointerpreter. Design considerations and the implementation of an interactive image processing system on a general purpose computer are described. Several examples demonstrating the application of interactive digital image processing are given.</t>
  </si>
  <si>
    <t>Once a system is built, stakeholders are faced with the task of determining the degree to which the system as a whole and major subsystems meet requirements. However, in real-world embedded distributed systems, it can be impossible, impractical, or too costly to gather enough field test data to make these evaluations in a straight-forward manner using traditional system testing alone. Instead, we need a method of verifying requirements compliance that uses the evidence available while minimizing the chances of wrong or misleading conclusions. This paper introduces the novel forensic system verification (FSV) method, which combines modeling, data mining, analytic extrapolation, and goal modeling. It augments human inferences with automated reasoning about requirement satisfaction and confidence propagation. The FSV Method is evaluated on a case study performed using data from a recent medium-scale field trial of a complex distributed embedded system.</t>
  </si>
  <si>
    <t>Open Source Software (OSS) hosted in Repositories such as GitHub can be valuable as a source of information for requirements engineers, especially in the apprentice phase of a new application. In this context, we propose a strategy to speed up the discovery of valuable information, since manual search may be time consuming in the vast dataset of GitHub projects. Our strategy is based on the identification of requirements patterns as a way to summarize requirements-related information. Initial work has been performed using Music Application as a domain exemplar, and focusing on the Read-me perspective of GitHub projects. We explore some of our earlier findings, as well as present an overall architecture where patterns will be central in organizing information.</t>
  </si>
  <si>
    <t>The development process for a given software system is a combination of an idealized, prescribed model and a messy set of ad hoc practices. To some degree, process compliance can be enforced by supporting tools that require various steps be followed in order; however, this approach is often perceived as heavyweight and inflexible by developers, who generally prefer that tools support their desired work habits rather than limit their choices. An alternative approach to monitoring process compliance is to instrument the various tools and repositories that developers use - such as version control systems, bug-trackers, and mailing-list archives - and to build models of the de facto development process through observation, analysis, and inference. In this paper, we present a technique for recovering a project's software development processes from a variety of existing artifacts. We first apply unsupervised and supervised techniques - including word-bags, topic analysis, summary statistics, and Bayesian classifiers - to annotate software artifacts by related topics, maintenance types, and non-functional requirements. We map the analysis results onto a time-line based view of the Unified Process development model, which we call Recovered Unified Process Views. We demonstrate our approach for extracting these process views on two case studies: FreeBSD and SQLite.</t>
  </si>
  <si>
    <t>In the Software Product Line (SPL) paradigm, the variability description is an important issue for the requirements engineering process. In this scenario, there are several approaches in the literature focusing on how to describe variability in use cases. However, to the best of our knowledge, no efforts have been made to collect and summarize the existing templates for textual use case description in the SPL paradigm. This paper addresses this gap, presenting a systematic mapping study about SPL variability description in textual use cases. We found with this mapping, nine use case templates and four different ways to describe SPL variabilities in a use case description. From these templates, only one deal with the five variability types identified and we did not find any experimental study comparing these templates in terms of ease of use or comprehensibility.</t>
  </si>
  <si>
    <t>Service-oriented software engineering emphasizes the discovery and reuse of existing service resources and aggregate them to meet user needs. This paper proposes a service-oriented and process-driven approach to modeling variability in software product line. In this approach, variability analysis and modeling as a means, domain ontology model as a starting point, process ontology model as the center, service ontology model as the purpose, which organize the family core-assets to identify and model variability from perspectives of domain, process and service. Summarily, the whole modeling process of the approach is discussed completely through a real software family on business hotel.</t>
  </si>
  <si>
    <t>The following topics are dealt with: requirements engineering; component-based development; protocols harmonization; reverse engineering and re-engineering; quality management; software architecture; workflow systems; software testing; distributed systems; unified modeling language; designing process; safety and security; commercial off-the-shelf components; process case studies; e-learning application software; Web-based systems; object-oriented development; embedded systems; agent technology frameworks; industry application case studies; software technology; data mining; metrics and measurement; extensible markup language; design patterns frameworks; e-commerce; e-organizations; and component-based systems</t>
  </si>
  <si>
    <t>The design of virtual workplaces that can support virtual work processes has traditionally been either adhoc, or has been influenced by the virtual architecture or requirements engineering disciplines. The problem with these approaches is the difficulty in obtaining, and subsequently retaining and reusing, ready-made configurations of collaborative work processes. Such configurations naturally occur during the actual use of CVEs for conducting projects. Can we predict some elements of the evolution of a new collaborative process, based on similarities and analogies with processes formalised and supported before? Can we capture and utilise the evolutionary component in the workspace design process, so that we can provide better support to the developers of collaborative workspaces? The paper presents a new approach for supporting design and redesign of virtual workspaces, based on combining data mining techniques for refining lower level models with a reverse engineering cycle to create upper level models.</t>
  </si>
  <si>
    <t>This paper presents a computational method that employs Natural Language Processing (NLP) and text mining techniques to support requirements engineers in extracting and modeling goals from textual documents. We developed a NLP-based goal elicitation approach within the context of KAOS goal-oriented requirements engineering method. The hierarchical relationships among goals are inferred by automatically building taxonomies from extracted goals. We use smart metering system as a case study to investigate the proposed approach. Smart metering system is an important subsystem of the next generation of power systems (smart grids). Goals are extracted by semantically parsing the grammar of goal-related phrases in abstracts of research publications. The results of this case study show that the developed approach is an effective way to model goals for complex systems, and in particular, for the research-intensive complex systems.</t>
  </si>
  <si>
    <t>Online discussions about software applications generate a large amount of requirements-related information. This information can potentially be usefully applied in requirements engineering; however currently, there are few systematic approaches for extracting such information. To address this gap, we propose Canary, an approach for extracting and querying requirements-related information in online discussions. The highlight of our approach is a high-level query language that combines aspects of both requirements and discussion in online forums. We give the semantics of the query language in terms of relational databases and SQL. We demonstrate the usefulness of the language using examples on real data extracted from online discussions. Our approach relies on human annotations of online discussions. We highlight the subtleties involved in interpreting the content in online discussions and the assumptions and choices we made to effectively address them. We demonstrate the feasibility of generating high-quality annotations by obtaining them from lay Amazon Mechanical Turk users.</t>
  </si>
  <si>
    <t>Requirements elicitation is the activity of identifying facts that compose the system requirements. One of the steps of this activity is the identification of information sources, which is a time-consuming task. Text documents are typically an important and abundant information source. However, their analysis to gather useful information is also time consuming and hard to automate. Because of its characteristics, the identification of information sources and analysis of text documents are critical in time-constrained projects, which are typically addressed through agile approaches. This paper presents a strategy for time-constrained elicitation, which is based on mining GitHub content. The strategy aims the identification of information sources (similar projects) and the automatic analysis of textual documents (projects content) through text mining techniques. Furthermore, it maintains the traceability between the data mined and its sources, boosting the reuse of existing information. A tool is being created to support the strategy.</t>
  </si>
  <si>
    <t>This paper proposes a novel semiautomatic system domain data analysis method. The method is based on the iterative acquisition and analysis of a large body of bibliometric data, generation of domain taxonomies, and creation of domain models. The method was applied on a smart grid case study through collection and analysis of more than 6000 documents. We have found that our method produces domain models of comparable quality to the traditional manually produced domain models in a more cost-effective way.</t>
  </si>
  <si>
    <t>Natural language policies describe interactions between and across organizations, third-parties and individuals. However, current policy languages are limited in their ability to collectively describe interactions across these parties.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propose a process called semantic parameterization that in conjunction with goal analysis supports the derivation of semantic models from privacy policy documents. We present example semantic models that enable comparing policy statements and discuss corresponding limitations identified in existing policy languages. The semantic models are described by a context-free grammar (CFG) that has been validated within the context of the most frequently expressed goals in over 100 Website privacy policy documents. The CFG is supported by a qualitative and quantitative policy analysis tool.</t>
  </si>
  <si>
    <t>Several Requirements Engineering (RE) methods have been proposed to analyze and model requirements specifications. However, these methods have often been only partially evaluated and few attempts exist in literature to study and evaluate RE methods through experiments. In this paper, we document an empirical study that has been performed to evaluate the comprehension of requirements which were expressed in Tropos4AS. Tropos4AS specializes the goal-oriented software engineering methodology Tropos for the case of self-adaptive systems. In the experiment, we asked subjects to perform comprehension tasks on requirements specifications expressed in Tropos4AS and in Tropos, respectively. Results show that Tropos4AS is more effective than Tropos in describing requirements of self-adaptive systems, especially when the models are used by novice requirements engineers.</t>
  </si>
  <si>
    <t>Software engineering is at the very start of it's automation. There are a lot of helpers, code-generators, IDE-s and so on that does not really help to automate the complete software development life-circle from Functional requirements specification till the actual code. We explore the idea to generate the actual software solution using standard Functional requirements specification, change request or bug-report in three main modules: linguistic, perceiving and solution generation with heavily used knowledge base in OWL (web ontology language).</t>
  </si>
  <si>
    <t>An important Data Management and Communication (DMAC) goal is to enable a multi-disciplinary view of the ocean environment by facilitating discovery and integration of data from various sources, projects and scientific domains. United States Integrated Ocean Observing System (U.S. IOOS) DMAC functional requirements are based upon guidelines for standardized data access services, data formats, metadata, controlled vocabularies, and other conventions. So far, the data integration effort has focused on geophysical U.S. IOOS core variables such as temperature, salinity, ocean currents, etc. The IOOS Biological Observations Project is addressing the DMAC requirements that pertain to biological observations standards and interoperability applicable to U.S. IOOS and to various observing systems. Biological observations are highly heterogeneous and the variety of formats, logical structures, and sampling methods create significant challenges. Here we describe an informatics framework for biological observing data (e.g. species presence/absence and abundance data) that will expand information content and reconcile standards for the representation and integration of these biological observations for users to maximize the value of these observing data. We further propose that the approach described can be applied to other datasets generated in scientific observing surveys and will provide a vehicle for wider dissemination of biological observing data. We propose to employ data definition conventions that are well understood in U.S. IOOS and to combine these with ratified terminologies, policies and guidelines.</t>
  </si>
  <si>
    <t>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t>
  </si>
  <si>
    <t>Diagnosis of large and complex software systems is a challenging task that can highly benefit from monitoring of the high-level functional requirements. This work studies the potential of applying requirements monitoring for a software system of high complexity: the combat management system (CMS) of a modern and technologically advanced naval platform. An effort is made to apply the requirements monitoring method for autonomizing of this system while limiting implementation impact. The KAOS goal-oriented requirements engineering method is used to extract software system goals from previously documented requirements. With these high-level objectives as a starting point, the ReqMon requirements monitoring framework is applied. An implementation model is defined, identifying what data transformations are needed to apply the ReqMon system. Tests with a requirements monitoring prototype demonstrate that detailed diagnosis of a complex software system as a CMS is feasible and furthermore that comprehensive manual fault analysis can be replaced by an automated process: the first step towards a self-healing autonomic combat management system is taken.</t>
  </si>
  <si>
    <t>Software systems are designed to support their users in performing tasks that are parts of more general processes. Unfortunately, software designers often make invalid assumptions about the users' processes and therefore about the requirements to support such processes. Eliciting and validating such assumptions through manual means (e.g., through observations, interviews, and workshops) is expensive, time-consuming, and may fail to identify the users' real processes. Using process mining may reduce these problems by automating the monitoring and discovery of the actual processes followed by a crowd of users. The Crowd provides an opportunity to involve diverse groups of users to interact with a system and conduct their intended processes. This implicit feedback in the form of discovered processes can then be used to modify the existing system's functionalities and ensure whether or not a software product is used as initially designed. In addition, the analysis of user-system interactions may reveal lacking functionalities and quality issues. These ideas are illustrated on the GreenSoft personal energy management system.</t>
  </si>
  <si>
    <t>In a distributed environment, non-technical stakeholders are required to write down requirement statements by themselves. Nature language is the first choice for them. In order to alleviate the burden of reading free-text requirement documents by requirements engineers, we extract goals and relevant stakeholders from requirement statements automatically by a computer-assisted way. In this paper, requirements are divided into system level requirements and instance level requirements. Methods are proposed to solve two types of requirements by analyzing the characteristics of requirement expressions, and combining techniques of nature language processing with semantic web. Semantic-enhanced segment and domain sentence pattern are two novel techniques utilized in our methods. Our approach accelerates goal extraction from text-based requirements and alleviates the burden of requirements engineers significantly.</t>
  </si>
  <si>
    <t>The Web has given rise to several platforms serving the purpose of collaborative software development. Thanks to these environments, it is possible for anyone to suggest new requirements for a software under development. A lot of requirements are thus proposed by stakeholders and it becomes difficult, after a while, for the persons in charge of the software under development to take advantage of this large set of requirements. In this context, our aim was to propose an approach to automatically group similar requirements together in order to improve the prioritization process. As requirements expressed on collaborative software development platforms are usually very short and their content not very structured, we proposed to exploit relationships between stakeholders and past requirements to break the whole set of new requirements into meaningful categories. In this paper, we present a tool which aim is to help decision makers to review a large set of requirements newly posted on a collaborative software development platform by identifying relevant groups of stakeholders depending on their past participation. This tool relies on (i) semantic web languages to annotate and reason on the data extracted from the platform and (ii) formal concept analysis to classify stakeholders as well as requirements into lattices which can then be exploited as road maps to examine newly posted requirements.</t>
  </si>
  <si>
    <t>The acquisition of requirements assets are important in software product line (SPL) engineering for it help enhancing the effectiveness of reuse. Traditional methods are heavily based on manual effort. This appears to be a barrier for many organizations which tend to launch a SPL. In this paper, we propose an approach to extract functional requirements by analyzing text-based software requirements specifications (SRSs). We analyze the linguistic characterization of SRSs. According to it we define extended functional requirements framework (EFRF) which consists of 10 semantic cases, then we generate converting rules. We introduce an NLP (natural language process) approach to build EFRFs from documents based on the concept of EFRF and the converting rules. The extracted EFRFs are suitable for expression and modeling of functional requirements variability. We apply our method to an auto-marker software product line. The result shows the approach has high accuracy and efficiency, and the approach is readily scalable and extensible.</t>
  </si>
  <si>
    <t>Agile methodology is popular in today software development. Many studies has revealed that agile software development bring significantly positive impact on software development performance, quality, and user satisfaction. However, it also has some challenges. This study tend to develop a systematic literature review to identify the challenge of agile software development (ASD) in general. The sample totaled 20 papers that complied with the inclusion criteria. The distribution of papers based on years, countries, and other criteria is presented in this study. The result showed that there are 30 challenges in implementing ASD methodology. Among 30 challenges in ASD, the most significant challenges are team management and distributed team, followed by requirement prioritization, documentation, changing and over-scoping requirement, organization, process, and progress monitoring and feedback.</t>
  </si>
  <si>
    <t>A wide range of computationally intensive applications such as information retrieval, on-line analytical processing and data mining inherently require concurrency, because concurrent data maintenance, query processing and multi-user operation are functional requirements. Therefore, concurrent programming is a prerequisite for such systems. However, existing tools for parallel programming fail to meet these demands for concurrency and the adoption of parallel processing for these application domains is thus hindered. In this paper, we discuss the use of threads and concurrent programming constructs in the state of the art in parallel programming tools and environments. We find that the necessary functionality is available, but often in an inconvenient and unreliable manner. Due to the fact that the programmability and maintainability of parallel programs is a major concern, we consider the existing solutions inadequate or insufficient. We argue that an additional layer of middleware for threads and inter-thread communication and synchronization is necessary to support the effective development of persistently deployed parallel services for our targeted application domain and present the MPI Threads (MPIT) interface specification. We give several real-world examples to demonstrate its use and present performance benchmarks to illustrate the cost of the additional layer of indirection.</t>
  </si>
  <si>
    <t>Software requirement triage and selection in market-driven requirements engineering is a crucial activity for the success of a project, product and company. This paper presents state-of-the-art and state-of-practice in requirements triage and selection through systematic literature review and an industrial survey. Industry practitioner can read solutions that have been proposed in literature and most applicable challenges and factors considered today and factors to be considered ideally to address the challenges, which have been collected through the survey. For researchers, the results show which challenges still needs to be addressed.</t>
  </si>
  <si>
    <t>Current research in cognitive linguistics questions demonstrates that metaphor is pervasive in the understanding and communication of abstractions of all kinds. This has wide-ranging implications for how we describe actual and envisaged information artifacts. Although it is not machinery or mind or mathematics or matter, requirements engineering and design methods must take some metaphorical stance toward their subject matter. This paper investigates two types of fundamental metaphors that recur throughout requirements engineering: (1) reification of abstractions as material substances and containers; (2) spatialization of abstractions as locations, trajectories and spatial relations; and (3) anthropomorphisms, some of which have recently been codified by M. Jackson (2001) as problem frames</t>
  </si>
  <si>
    <t>Traceability between development artefacts and mainly from and to requirements plays a major role in system lifecycle, supporting activities such as system validation, change impact analysis, and regulation compliance. Many researchers have been working on this topic and have published their work throughout the editions of the Requirements Engineering Conference. This paper aims to analyse the research on traceability published in the past 20 years of this conference and to provide insights into its contribution to the traceability area. We have selected and reviewed 70 papers in the proceedings of the conference and summarised several aspects of traceability that have been addressed and by whom. The paper also discusses the evolution of the topic at the conference, compares the results with those reported in other publications, and proposes aspects on which further research should be conducted.</t>
  </si>
  <si>
    <t>With the increasing development of Web services (WS) it is necessary to use tools capable of providing better and more efficient search and classification mechanisms. Bringing to users the facility to select a service or a set of services that satisfy the specified functional requirements of an application. However, the existing methods for classification and searching are developed with similar aims, but they use different input elements for its running, making them mutually incompatible among all approaches developed, avoiding their reusability. Therefore, we propose the representation of WS operations as N-ary trees for semantic and/or structural comparisons. Allowing independent comparison algorithms use N-ary trees as the same input, to making them compatible. Allowing Make more specific and focused algorithms, which can separate the semantic part of an operation with its structure by using a unique input, either they have semantic annotations or not because our N-ary trees have all necessary information for semantic or structural comparisons. Additionally, we propose to process service operations as tree structures and represent them using RDF - a language for knowledge representation - to execute inferences and get semantic annotations. This semantic representation will specify easily the relation between composite variables names and the names of their primitive variables which are contained in a WS operation. Generating RDF serializations that easy the automatic extraction of semantic relations between the variables names of an operation and allowing to link variables names with their semantics defined in a different RDF resource. Generating automatic documentation for web services operations by using the information of semantic repositories.</t>
  </si>
  <si>
    <t>Wikis, as typical well-known knowledge management tools that support collaborative work, are adopted by more and more practitioners and researchers as the basis to develop Distributed Requirements Engineering (DRE) tools. Thus, many wikis which are enhanced specially for supporting various activities in Distributed Requirements Engineering (namely DRE-specific wikis) are developed. The main goal of this study is to discover all the available DRE-specific wikis, gain an insight into how and to what degree current DRE-specific wikis can support the DRE activities, and identify the future research directions. We adopt the methodology of systematic literature review to find DRE-specific wikis, analyze the features embodied in them, identify DRE activities supported by them, and cluster the users' feedbacks from their literatures. The results show that 1) distributed requirements elicitation is the most popular DRE activity supported by current DRE-specific wikis, 2) enhanced features are mainly designed for this phase, 3) the well recognized advantage for using DRE-specific wikis is that they can facilitate the collaborative work, and the disadvantages mainly lie in the organization of the content and the usability. Based on the findings of this review, the possible future research directions of DRE-specific wikis have been pointed out, especially in distributed requirements elicitation, negotiation, validation, and management. The importance of cross-over studies and empirical research are both emphasized at the end of the paper.</t>
  </si>
  <si>
    <t>The enterprise knowledge represented in the objects involved in the business process evolves by the interactions of the organization's agents. Goals expressing the agent's actions and interactions represent the behavior of the enterprise and support the discovery, elaboration, stocking and reuse of the enterprise knowledge. The reuse of this knowledge and the adaptation of the knowledge and information system to the organization's changes are based on the goal's traceability. The systems represent the agent's interventions making the knowledge to evolve. The proposed relational model supporting the requirement's trace represents the discovery, recording, reduction and operation of a goal from a business process. The propagation of the requirement to different stages of the system's lifecycle and the return to the requirements origin are supported by the integration of pre and post-traceability. The approach is illustrated by keeping trace of a business goal is refined in system requirements.</t>
  </si>
  <si>
    <t>Self-adaptive systems are capable of dealing with uncertainty at runtime handling complex issues as resource variability, changing user needs, and system intrusions or faults. If the requirements depend on context, runtime uncertainty will affect the execution of these contextual requirements. This work presents SACRE, a proof-of-concept implementation of an existing approach, ACon, developed by researchers of the Univ. of Victoria (Canada) in collaboration with the UPC (Spain). ACon uses a feedback loop to detect contextual requirements affected by uncertainty and data mining techniques to determine the best operationalization of contexts on top of sensed data. The implementation is placed in the domain of smart vehicles and the contextual requirements provide functionality for drowsy drivers.</t>
  </si>
  <si>
    <t>We propose a new domain model for representing software functional requirements that can help the subsequent phases of design, development, and testing. The model consists of a use-relationship between the operations and the data-items and a finite-state model for the valid sequences of those operations. We show how this model can help us in the analysis and structuring of the requirements via the identification of submodels, which in turn can simplify the design and other phases. We also give an algorithm to compute the use-relationship for an object-oriented source-code as a reengineering step for requirements verification. We give several detailed examples.</t>
  </si>
  <si>
    <t>We report the strategies and outcomes of requirements analysis in the SAMS project, which aims to detect early signs of dementia from records of user behaviour derived from monitoring home computer activity. Initial requirements elicitation specified a complex monitoring system in the genre of awareness requirements. As the complexity of the requirements for interpreting user activity became apparent, we revised our strategy towards an iterative refinement driven by analysis of recorded data. We propose that analysis of complex awareness requirements may necessitate a tool-driven approach where data mining software is configured to discover new requirements. Requirements for data mining and data analysis in SAMS are described. Application of the conceptual architecture for directing requirements analysis strategy in complex system with human in the loop for data analysis and adaptation is investigated. The implications for the extended view for RE are discussed with reference to systems with potentially unknown requirements. A research road map is outlined for the convergence of data mining and RE.</t>
  </si>
  <si>
    <t>User feedback is imperative in improving software quality. In this paper, we explore the rich set of user feedback available for third party mobile applications as a way to extract new/changed requirements for next versions. A potential problem using this data is its volume and the time commitment involved in extracting new/changed requirements. Our goal is to alleviate part of the process through automatic topic extraction. We process user comments to extract the main topics mentioned as well as some sentences representative of those topics. This information can be useful for requirements engineers to revise the requirements for next releases. Our approach relies on adapting information retrieval techniques including topic modeling and evaluating them on different publicly available data sets. Results show that the automatically extracted topics match the manually extracted ones, while also significantly decreasing the manual effort.</t>
  </si>
  <si>
    <t>Requirements Engineering (RE) discipline deals with elicitation, analysis, specification, validation and management of requirements. Several ontology-driven approaches have been proposed to improve these RE activities. However, the requirements engineering community still lacks a comprehensive understanding on how ontologies are used in RE process. The objective of this work is to explore how ontologies are employed in requirements engineering, aiming to identify the main phases addressed, the languages that have been used, the types of existing contributions, as well as the requirements modeling styles have been used and the benefits of using ontology in RE. We conducted a systematic literature review to identify the primary studies on the use of ontologies in RE, following a pre-defined review protocol. Sixty-six papers were selected, covering the five main RE process phases. Moreover, we have identified thirteen ontology-related languages. Furthermore, twenty-six empirical studies have been identified which provided evidence of five group of benefits. The main findings of this review are: (1) there are empirical evidences to state that ontologies benefit RE activities in both academy and industry settings, helping to reduce ambiguity, inconsistency and incompleteness of requirements; (2) the vast majority of papers do not meet all RE phases; (3) nearly half of the papers use W3C recommended languages; (4) the majority of contributions are supported by a tool; and (5) there is a great diversity of requirements modeling styles supported by ontologies.</t>
  </si>
  <si>
    <t>Use cases have been used to describe functional requirements of information systems in a natural language. In the design phase, use cases can be used to construct design model and then the model can be checked by some static analysis techniques. Since errors could be created while the design is refined and bugs could be planted in the implementation, after going through the software developing process, it is still question if the resulting system satisfies the original requirements. In this paper, we propose a new technique to rebuild use cases for Web applications, thus we can compare the generated use cases with the designed use cases. For a Web application, due to its special navigation character, we can get rich information in the log file while the user navigates the Web. From the log file, we extract raw data that contains basic structures of the use case. After applying natural language processing technique, we determine the boundary of raw data, reduce the data redundancy, and adjust the sentence, finally, we rebuild the use cases. Standford Parser has been employed to perform the sentence analysis for us. A prototype has been developed to support our technique.</t>
  </si>
  <si>
    <t>Events give important information about the behavior of a system in a summarized form. In the past, events have played an important role in breaking the functional requirements of the system in the Ã‚Â¿event partitioning approachÃ‚Â¿.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</si>
  <si>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Businesses and organizations in jurisdictions around the world are required by law to provide their customers and users with information about their business practices in the form of policy documents. Requirements engineers analyze these documents as sources of requirements, but this analysis is a time-consuming and mostly manual process. Moreover, policy documents contain legalese and present readability challenges to requirements engineers seeking to analyze them. In this paper, we perform a large-scale analysis of 2,061 policy documents, including policy documents from the Google Top 1000 most visited websites and the Fortune 500 companies, for three purposes: (1) to assess the readability of these policy documents for requirements engineers; (2) to determine if automated text mining can indicate whether a policy document contains requirements expressed as either privacy protections or vulnerabilities; and (3) to establish the generalizability of prior work in the identification of privacy protections and vulnerabilities from privacy policies to other policy documents. Our results suggest that this requirements analysis technique, developed on a small set of policy documents in two domains, may generalize to other domains.</t>
  </si>
  <si>
    <t>The power industry innovation has increasingly become a top concern for current reforms. Power systems feature scattered data storage, incapable data analysis ability, poor computing capability, and ineffective interaction interface. To resolve these issues, we need multiple data mining techniques to extract information for analytical capacity improvement. Secondly, we need visualization techniques to analyze and optimize interaction. Lastly, we need distributed technologies for unified data management to increase computing capability and system scalability. Considering China's smart grid information, this paper proposes solutions to problems, such as the existing underdeveloped power management systems, a lack of automation methods, low data visualization, and poor data management. The electric power industry has functional requirements for this research. Based on existing data mining, visualization and understanding of distributed technologies, we discussed the functions of each part of the implementation in a smart grid management system: the data mining module, visualization module and data management module.</t>
  </si>
  <si>
    <t>Requirements related problems, especially those originating from inadequacies in the human-intensive task of eliciting stakeholderspsila needs and desires, have contributed to many failed and challenged software projects. This is especially true for large and complex projects in which requirements knowledge is distributed across thousands of stakeholders. This short paper introduces a new process and related framework that utilizes data mining and recommender technologies to create an open, scalable, and inclusive requirements elicitation process capable of supporting projects with thousands of stakeholders. The approach is illustrated and evaluated using feature requests mined from an open source software product.</t>
  </si>
  <si>
    <t>In the novel domain of data warehouse systems, software engineers are required to define a solution that integrates with a number of heterogeneous sources to extract, transform and aggregate data, as well as to offer flexibility to run adhoc queries that retrieve analytic information. Moreover, these activities should be performed based on a concise dimensional schema. This intricate process with its particular multidimensionality claims for a requirements engineering approach to aid the precise definition of data warehouse applications. We adapt the traditional requirements engineering process and propose DWARF, a data warehouse requirements definition method. A case study demonstrates how the method has been successfully applied in the company wise development of a large-scale data warehouse system that stores hundreds of gigabytes of strategic data for the Brazilian Federal Revenue Service.</t>
  </si>
  <si>
    <t>Requirements Engineering (RE) is known to be one of the critical phases in software development. Lots of work related to RE is already published. Field of RE is maturing day by day, leading to exploration at its deeper level. It is argued that RE is subject to situational characteristics. This exposure becomes even more when RE is performed in global software development environment. There is a need to identify these situational characteristics based on RE literature. We plan to systematically explore situational RE based studies to distinguish and account state of the art in situational RE based reported research. This paper objective is to provide the systematic literature review (SLR) protocol to illustrate a process for combining the situational RE work that will ultimately present a state of the art of the field in global software development environment. This SLR aims to not only summarize the data related to situational RE in form of situational characteristics but will also be useful for RE practitioners specifically working in global software development environment by providing a check list base upon situational characteristics. It will also assist RE researchers to discover knowledge gaps to distinguish needs and probability for future research directions in the field of situational RE in global software development environment.</t>
  </si>
  <si>
    <t>IT ecosystems are ultralargescale software systems that consist of various, constantly interacting and partly autonomous subsystems as well as the users of the overall system. Because of their strong integration with everyday life, these systems are often not even perceived as IT systems by its users. This is a problem for requirements engineering, as users might not know of or may not be interested in the capabilities of the system at all. This hinders the ongoing development of the system and might prevent new kinds of utilization and new business models from being realized. By introducing rules into the infrastructure of IT ecosystems that are being monitored for adherence by agents interacting in the system, deviations from these rules can be harnessed for finding potential candidates for new or changed requirements. The deviations can be processed using techniques like data mining and pattern recognition and then forwarded to requirements engineers for review. They may then leverage these implicitly expressed requirements to identify actual changes in the needs of the users of the systems, enabling further advancements of the IT ecosystem.</t>
  </si>
  <si>
    <t>User behavioural data provides important cue for deficiencies in the current software design, and points for improvement in future design. Today's web based software services providers could collect different kinds of service usage data, which is a good source of information which can help developers better understand user's behaviours. This paper takes the example of the evolution of an online dictionary services, explores answers for questions such as: what are the key indicators with regard to the quality of software product design and service content, and how to enhance new product success by understandings obtained from user behavioural data analysis. In this paper, we first summarise the possible types of web log data that can be collected so far, Then we introduce a user behaviour model generated for the dictionary domain based on user behavioural data analysis, then we discuss how data collection function shall co-evolve with the online services, and how specific data analysis approaches such as mining algorithms and statistical functions can help generate interesting analysis results of value to design decision makers.</t>
  </si>
  <si>
    <t>Continuous Integration (CI) implies that a whole developer team works together on the mainline of a software project. CI systems automate the builds of a software. Sometimes a developer checks in code, which breaks the build. A broken build might not be a problem by itself, but it has the potential to disrupt co-workers, hence it affects the performance of the team. In this study, we investigate the interplay between non-functional requirements (NFRs) and builds statuses from 1,283 software projects. We found significant differences among NFRs related-builds statuses. Thus, tools can be proposed to improve CI with focus on new ways to prevent failures into CI, specially for efficiency and usability related builds. Also, the time required to put a broken build back on track indicates a bimodal distribution along all NFRs, with higher peaks within a day and lower peaks in six weeks. Our results suggest that more planned schedule for maintainability for Ruby, and for functionality and reliability for Java would decrease delays related to broken builds.</t>
  </si>
  <si>
    <t>Functional requirements are the statements of services that a system should provide to its users. It is imperative to state explicitly those requirements at the very beginning of system development process, as they act as the basis for the later stages. Normally, this is accomplished through modelling. Modelling enables functional requirements to become apparent to stakeholders. The modelling can be in the form of textual, graphical or even the combination of both. This paper discusses two instances of graphical modelling notations, namely Use Case Diagram (UCD) of Unified Modelling Language (UML) and IDEFO of Integrated Definition Methods (TDEF). It compares the utility of both notations in illustrating the functional requirements of a telecommunication system. The preliminary outcome of the study seems to suggest that UCD and IDEFO respectively have specific limitations, which can be compensated by the strengths of the other. It is therefore envisaged that the usefulness of a model can be improved by having both notations together. The paper concludes the discussion by suggesting a way on how both notations can be used collectively for modelling functional requirements of a system.</t>
  </si>
  <si>
    <t>Requirement Analysis is a crucial and arduous task in data warehouse design process. We provide a solution to support data warehouse design, which combines need driven and data driven design approaches. Our solution is based on ontology representation language and work results on ontology alignment. Our design method occurs in two steps. The first one, which is interactive and semi-automatic, transforms user requirements into ontologies, the second step that is fully automatic, aligns the resulting ontologies from the first step and produces an ontology associated to the Multidimensional Data model. The waste management field will be our guideline to illustrate our approach.</t>
  </si>
  <si>
    <t>This scientific evaluation paper investigates the effectiveness of different scenario forms and uses on requirements discovery. Lt reports results from the application of scenario tools during the specification of requirements on socio-technical systems to improve the environmental impact of aircraft operations at a regional UK airport. Stakeholders walked through scenarios in both text and visual simulation form, and discovered requirements during workshops and whilst observing actors in their workplace. Results revealed both qualitative and quantitative differences in discovered requirements that have potential implications for models of scenario-based requirements discovery and the design of scenario tools.</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</si>
  <si>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t>
  </si>
  <si>
    <t>A designing pattern provides generic idea of a solution to solve a recurring problem with variety of goals and constraints. In object oriented program, design patterns are recognized by source code. This paper provides overall idea about design patterns, different types of analysis and their comparison details with detection techniques of pattern. It also explains how it is related with non functional requirements in improving the quality of pattern.</t>
  </si>
  <si>
    <t>Quality assurance is an important part of communicating systems development. In order to find errors communicating procedures are analysed as early as possible, during the requirements or specification phase. This paper discuss validation of communicating procedures. Special attention is exercised on extraction of the data from real system descriptions through model extraction. Examples are given.</t>
  </si>
  <si>
    <t>Extracting essential meaning from the regulatory text helps in the automation of the Compliance Management (CM) process. CM is a process where organizations assure that the processes are run according to requirements and expectations. However, extraction of meaningful text from regulatory guidelines comes with many research challenges such as dealing with different document-format, implicit document-structure, textual ambiguity and complexity. In this paper, the extended version of the Semantic-ART framework is described, which focuses on tackling the challenges of document-structure identification and regulatory-entity extraction. An initial result has shown an inspirational result as compared to the previous version of the framework.</t>
  </si>
  <si>
    <t>For software maintenance and evolution, a common problem is to understand how each requirement is implemented in the source code. The basic solution of this problem is to find the fragment of source code that is corresponding to the implementation of each requirement. This can be viewed as a requirement-slicing problem - slicing the source code according to each individual requirement. We present an approach to find the set of functions that is corresponding to each requirement. The main idea of our method is to combine the information retrieval technology with the static analysis of source code structures. First, we retrieve the initial function sets through some information retrieval model using functional requirements as the queries and identifier information (such as function names, parameter names, variable names etc.) of functions in the source code as target documents. Then we complement each retrieved initial function set by analyzing the call graph extracted from the source code. A premise of our approach is that programmers should use meaningful names as identifiers. Furthermore, we perform an experimental study based on a GNU system. We use two basic metrics: precision and recall (which are the common practice in the information retrieval field), to evaluate our approach. We also compare the results directly acquired from information retrieval with those that are complemented through static source code structure analysis.</t>
  </si>
  <si>
    <t>Scripts have been used in different disciplines to characterize how individuals conceptualize the conduct of goal-oriented tasks. Cornish introduced this modelling approach to the field of environmental criminology as a more systematic way to identify offenders' decisions during the commission of crime. Despite the growing number of articles about crime scripts, there is limited information about the scripting process itself. In particular, there is no publication describing all of the activities involved in the scripting of crime in a comprehensive manner. As a result, the procedural aspects of physical and cyber crimes are predominantly modelled using intuitive rather than structured methods. To fill in this gap, the current study introduces the concept of crime script lifecycle and examines the stages involved in crime scripting process. Following a bottom-up approach, the research involved searching for information relevant to the production of crime scripts and synthesizing the results to improve crime scripting practice and create a roadmap for future work in this field.</t>
  </si>
  <si>
    <t>One of the most important tasks of genome projects is the implementation of experimental data in order to derive biological knowledge from the data. To achieve this goal, researchers typically search external data sources, execute analysis programs on the biosequences, analyze previous annotations and add new annotations to register their interpretation of the data. This paper elicits three functional requirements of biosequence annotation system. Then, it describes BioNotes, a tool that meets these requirements, stressing the advantages it brings to the researchers in this area.</t>
  </si>
  <si>
    <t>The increasing complexity of IT systems and the growing demand for regulation compliance are main issues for the design of IT systems. Addressing these issues requires the developing of effective methods to support the analysis of regulations and the elicitation of any organizational and system requirements from them. This work investigates the problem of designing regulation-compliant systems and, in particular, the challenges in eliciting and managing legal requirements.</t>
  </si>
  <si>
    <t>The authors analyze 40 online privacy policy documents from nine financial institutions to examine their clarity and readability. Their findings show that compliance with the existing legislation and standards is, at best, questionable.</t>
  </si>
  <si>
    <t>Advances in sensors, wireless communications, embedded software, artificial intelligence, and data mining provide rapid growth of IoT, the Internet of Things, instances worldwide. Penetration of IoT has been increasingly visible every part of life on this planet. It also increases new conflicts between technologies and people. Smart cities, city-scale IoT platforms, are getting more common in many countries. We are engaged in one of such projects, CPaaS.io, City Platform as a Service, as an EU-Japan collaborative research. The author presents lessons learned on organizational coordination during IoT realization from requirement engineering with city governments in Tokyo. Then, the author presents a general view of organizational coordination model of IoT based on the learned lessons.</t>
  </si>
  <si>
    <t>Annotation of software requirements documents is performed by experts during the requirements analysis phase to extract crucial knowledge from informally written textual requirements. Different annotation tasks target the extraction of different types of information and require the availability of experts specialized in the field. Large scale annotation tasks require multiple experts where the limited number of experts can make the tasks overwhelming and very costly without proper tool support. In this paper, we present our annotation tool, LASR, that can aid the tasks of requirements analysis by attaining more accurate annotations. Our evaluation of the tool demonstrate that the annotation data collected by LASR from the trained non-experts can help compute gold-standard annotations that strongly agree with the true gold-standards set by the experts, and therefore eliminate the need of conducting costly adjudication sessions for large scale annotation work.</t>
  </si>
  <si>
    <t>Communication among agile software development teams is knit around the requirements (user stories) and is considered vital for information sharing. Researchers have studied communication among agile teams from various perspectives including team distribution, distance, and communication patterns etc. It is worth noticing here that most of the advances done in this domain are for Scrum teams. However, minimal work has been done on exploring the communication among Kanban teams. Since, software industry is taking a big leap from Scrum to Kanban and this encourages us to investigate and find interesting insights on Kanban teams' communication. Therefore, in this study we present our roadmap to study communication patterns of Kanban teams. We believe that the findings of the study will contribute to strengthen the understanding on the topic and will also provide a good comparison of communication patterns of scrum and Kanban teams.</t>
  </si>
  <si>
    <t>The authors review how to define a set of "negative requirements," or hazards, starting with elicitation and discovery of shall-not requirements through system integration and testing using a process called hazard mining.</t>
  </si>
  <si>
    <t>A decision information system (DIS) is a specific component of information system specialized in the support of decision-making by means of online analytical processing tools. Data warehouses (DW), at the core of DIS, integrate and historize collections of data often designed starting from the operational components of the Information Systems (IS). Methods, techniques and tools widely used in the industry to engineer DIS focus, mostly, on designing DW models. However a few approaches were recently proposed to deal with the early phase of DIS development and maintenance, i.e. requirements engineering (RE). As for other specific kinds of systems, the expectation is that better value shall be delivered to DIS users (i.e. different sorts of decision maker such as executives, or managers, as well as control managers or operational) if more effort is spent on analyzing their requirements in early phase of DIS engineering projects. However, DIS is very specific kinds of systems. Therefore the question is how specific should RE approaches be when developing a DIS? To addresses this question, we undertook an in depth analysis of (a) the specificities of DIS systems that shall have an impact on RE approach (b) expectations from DIS project stakeholders, and (c) gap analysis of DIS specific RE approaches and traditional RE approaches. The analysis is structured around the three main axes of RE approaches, i.e. formalization, specification, and consistency. The paper shows that although on a fundamental level RE for DIS approaches does not show conceptual differences with traditional RE for IS approaches, some differences exist in the way of working.</t>
  </si>
  <si>
    <t>Traceability among requirements artifacts (and beyond, in certain cases all the way to actual implementation) has long been identified as a critical challenge in industrial practice. Manually establishing and maintaining such traces is a high-skill, labour-intensive job. It is often the case that the ideal person for the job also has other, highly critical tasks to take care of, so offering semi-automated support for the management of traces is an effective way of improving the efficiency of the whole development process. In this paper, we present a technique to exploit the information contained in previously defined traces, in order to facilitate the creation and ongoing maintenance of traces, as the requirements evolve. A case study on a reference dataset is employed to measure the effectiveness of the technique, compared to other proposals from the literature.</t>
  </si>
  <si>
    <t>To elicit software requirements, we have to have knowledge about a problem domain, e.g., healthcare, shopping or banking where the software is applied. A description of domain knowledge such as a domain ontology helps requirements analysts to elicit requirements completely and correctly to some extent even if they do not have such knowledge sufficiently. Several requirements elicitation methods and tools using domain knowledge description have been thus proposed, but how to develop and to enhance such description is rarely discussed. Summarizing existing documents related to the domain is one of the typical ways to develop such description, and an interview to domain experts is another typical way. However, requirements cannot be elicited completely only with such domain-specific knowledge because a user of such knowledge, i.e., a requirements analyst is not a domain expert in general. Requirements could be also elicited more correctly with both specific and general knowledge because general knowledge sometimes improves understandings of analysts about domain-specific knowledge. In this paper, we propose a method and a tool to enhance an ontology of domain knowledge for requirements elicitation by using Web mining. In our method and our tool, a domain ontology consists of concepts and their relationships. Our method and tool helps an analyst with a domain ontology to mine general concepts necessary for his requirements elicitation from documents on Web and to add such concepts to the ontology. We confirmed enhanced ontologies contribute to improving the completeness and correctness of elicited requirements through a comparative experiment.</t>
  </si>
  <si>
    <t>MDX is a language that expresses selections, calculations, and some metadata definitions against an Online Analytical Processing (OLAP) database. As the user interface with OLAP, the MDX complier is a major component of the OLAP analysis server. This paper addresses the system design of MDX compiler via the ADD method, meaning that system requirements, including functional and quality requirements and constraints, are considered as drivers in the design process. The output architecture satisfies not only that the functional requirements but also the important qualities the system must possess.</t>
  </si>
  <si>
    <t>Good development environment support is essential for good requirements traceability. The paper describes how requirements traceability is supported in Bell-Northern Research's Integrated Development Environment, an internally developed version control and configuration management environment. Emphasis is given to the way in which requirements traceability interacts with the key features of the environment: generic (tool independent), fine-grained design information management that permits users to quickly integrate new tools, and version control/configuration management.</t>
  </si>
  <si>
    <t>The following topics are dealt with: requirements engineering; software architecture; communication network; formal method; information engineering; information management system; software testing; visual and multimedia computing; safety and security critical software; Web engineering; UML and object-oriented technology; software process model; software quality improvement; software reuse; software metrics; middleware; mobile computing; wireless computing; component-based software engineering; data mining</t>
  </si>
  <si>
    <t>Requirements should specify expectations on a software system and testing should ensure these expectations are met. Thus, to enable high product quality and efficient development it is crucial that requirements and testing activities and information are aligned. A lot of research has been done in the respective fields Requirements Engineering and Testing but there is a lack of summaries of the current state of the art on how to link the two. This study presents a systematic mapping of the alignment of specification and testing of functional or nonfunctional requirements in order to identify useful approaches and needs for future research. In particular we focus on results relevant for nonfunctional requirements but since only a few studies was found on alignment in total we also cover the ones on functional requirements. The map summarizes the 35 relevant papers found and discuss them within six major sub categories with model-based testing and traceability being the ones with most prior results.</t>
  </si>
  <si>
    <t>The study of similarity measurement has long been a fundamental part of natural language processing. Similarity measurement usage is increasing day by day in Information Extraction. Moreover, determining similarity measurement between two or more sets of information is facing problem in web mining. Traditional information retrieval approaches may not always find out the right match of exact concepts. Previously, we have presented SimReq, a Similarity Measurement Framework for requirements engineering. In this paper, we have presented a new idea by using SimReq framework with the help of ontology to find out similarity measurements in different software projects based on different software attributes like Functional Size, Data Quality Rating, and Work Effort etc.</t>
  </si>
  <si>
    <t>No terrorist attacks are performed at once. The attacks are usually carried out after a well planned analysis composed of complete requirements analysis and resource allocation phases. Presently, a consensus is found that the Internet is being used by terrorists for implementation of their plans, and many ideas of early warning systems have been appearing recently. These early warning systems are based on the principles of retrieving and extracting information available online usually in the form of news items or similar pages. The idea behind such warning systems is mainly frequency-based (i. e., the number of appearances of any entity over a particular time span). The rest of the logic revolves around that entity. In this paper, we discuss some important issues related to this type of approach. We also present functional requirements for such early warning systems along with some design constraints. Finally, we introduce a novel approach to address these issues, which is currently being implemented in the Early Warning System (EWaS).</t>
  </si>
  <si>
    <t>Information systems design usually starts with natural language requirements specifications that result from dialogues between future users and system analysts. According to academic standards these specifications then are evaluated for establishing a conceptual model. However, this step of conceptual design suffers from several problems. Our paper outlines the results of overcoming these problems, gained so far within the NIBA project and presents some recent work concerning the analysis of complex sentences such as `if/then-constructions' and their transformation to dynamic model components</t>
  </si>
  <si>
    <t>Software is expected to be derived from requirements whose properties have been established perfectly. However, requirements are often inaccurate, incomplete or inconsistent as it is a very difficult task to define and analyze requirements. On the other hand, programs most likely deviates from requirements during implementation as the result of misunderstanding or/and neglecting requirements of software engineers. Deviations between programs and requirements are error prone, or cause software to act in unpredictable or unexpected ways. In this paper, we propose a novel framework that uses graph-based mining techniques to discover software execution patterns from object graph firstly, and then searches and matches within a pattern repository to determine whether the discovered software execution patterns are potential deviations from requirements corresponding to neglected requirements or not. After that, the new discovered software execution patterns are labeled and saved back into pattern repository. Hence, the framework is evolutionary and its ability will be more powerful. We give a case study to show how the framework works. The work indicates that the framework is effective and reasonably efficient for improving software quality.</t>
  </si>
  <si>
    <t>It is shown that the concepts of requirements and implementation exist in normative systems, in particular in law, and are similar to homologous concepts in software engineering. Concepts of compliance and conformance are also similar in the two areas. Further, it is shown how a logic analyzer such as Alloy can be used in order to verify legal compliance by checking consistency between legal and enterprise requirements. Examples are taken from privacy law and financial reporting law.</t>
  </si>
  <si>
    <t>Requirement modeling is an important procedure in software requirement engineering. Different from current requirement modeling methodology, this paper presents a new software behavior-oriented requirement description language-behavior description language (BDL) and a modeling methodology, and introduces a prototype system implementing the methodology. By using the modeling methodology, effective behaviors of the target system can be extracted from the user's requirement information, and then the behavior model (or requirement model) of target system can be built. This behavior model helps the software users and developers to understand the behaviors of the target system more thoroughly, and establishes a foundation for automatically checking some characters of the target system.</t>
  </si>
  <si>
    <t>MyERP is a fictional developer of an Enterprise Resource Planning (ERP) system. Driven by the competition, they face the challenge of losing market share if they fail to de-ploy a Software as a Service (SaaS) ERP system to the European market quickly, but with high quality product. This also means that the requirements engineering (RE) activities will have to be performed efficiently and provide solid results. An additional problem they face is that their (potential) stakeholders are phys-ically distributed, it makes sense to consider them a "crowd". This competition paper suggests a Crowd-based RE approach that first identifies the crowd, then collects and analyzes their feedback to derive wishes and needs, and validate the results through prototyping. For this, techniques are introduced that have so far been rarely employed within RE, but more "traditional" RE techniques, will also be integrated and/or adapted to attain the best possible result in the case of MyERP.</t>
  </si>
  <si>
    <t>As a result of recent trends in enhancing Service-Oriented Requirement Engineering (SORE) activities, a number of requirement specification methods have been proposed for fitting the reuse infrastructure in a Service-Oriented Architecture (SOA). The availability of different Requirement Engineering methods offers developers a range of options to choose from. However, most of existing research effort uses traditional Requirement Engineering methods in service-based application developments. During requirements specification, a reusable infrastructure of available web services is not considered at all. The risk is that atomic requirements do not always fit reusable services. As a result, the service composition is time-consuming and needs costly adaption. This paper therefore proposes a novel method by introducing service discovery in the early Requirement Engineering stages so as to guide the requirement decomposition process. Although several researchers have already recommended to involve service discovery in SORE, they do not focus on how to guide requirement decomposition. Our approach is implemented on top of the widely used goal-oriented approach. To this end, we leverage a semantic service discovery method as a means to act as a guide and sentinel in requirement elaboration. We demonstrate the requirement decomposition process by implementing a case study from the Business Traveling domain.</t>
  </si>
  <si>
    <t>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â€œcommitmentâ€, â€œsupporting a solutionâ€, â€œexplaining a rationaleâ€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t>
  </si>
  <si>
    <t>Requirements for a system are often discovered during negotiation process, at the time when stakeholders of the system are thinking over their premises or backgrounds behind other stakeholders' requirements, rather than at the time when stakeholders thinking about their own requirements. Disagreements and conflicts between stakeholders are utilized as a driver to discover requirements for the system. In this paper, we propose a support tool for discovering conflicts among stakeholders, called an extended goal graph. We implemented a prototype of the tool and applied the prototype to a requirements meeting to confirm feasibility for discovering conflicts.</t>
  </si>
  <si>
    <t>Many techniques are available for the elicitation and refinement of requirements. Combining communication with reference to an artifact can facilitate communication by allowing "design by doing" Our approach is to provide a software tool that capitalizes on the "language of the GUI", combining visual and textual information synergistically for communication facilitation. The use of graphical user interfaces (GUIs) has become ubiquitous through the use of operating system interfaces. Through this interaction paradigm, the usage of widgets has become standardized to the point where the placement and usage of widgets are essentially a visual language - the language of the GUI. This approach provides an alternative to questionnaires when face-to-face communication is infeasible. It is intended as a tool for initial requirements gathering. The GRC (Graphical Requirements Collector) environment promises the ability to automate many time-consuming aspects of the analysis</t>
  </si>
  <si>
    <t>Independent living is one of the main challenges linked to an increasing ageing population and concerns both patients and healthy elderlies. A lot of research has focused on the area of ambient-assisted living (AAL) technologies towards an intelligent caring home environment able to offer personalized context-aware applications to serve the user's needs. This paper proposes the use of advised sensing, context-aware and cloud-based lifestyle reasoning to design an innovative eHealth platform that supports highly personalized smart services to primary users. The architecture of the platform has been designed in accordance with the interoperability requirements and standards as proposed by ITU-T and Continua Alliance. In particular, we define the interface dependencies and functional requirements needed, to allow eCare and eHealth vendors to manufacture interoperable sensors, ambient and home networks, telehealth platforms, health support applications and software services. Finally, data mining techniques in relation to the proposed architecture are also proposed to enhance the overall AAL experience of the users.</t>
  </si>
  <si>
    <t>Decisional information systems (DIS), compared to traditional information systems, constitute today an essential support for decision-making in any enterprises taking into account the complex analysis (discovery requirements and analysis of the sources of data warehouses); to build and develop this DIS, to which many concepts and methods have been proposed. In this article, we made a study about these DIS developments methods; firstly, we presented a state of the art of the most used methods in recent years, Secondly, we made a comparative study based on the framework that was originally proposed for engineering systems and corroborated afterward its efficiency to understand various disciplines such as: engineering methods, engineering information systems, process engineering and requirements engineering.</t>
  </si>
  <si>
    <t>Due to the high proliferation of web services, selecting the best services from functional equivalent service providers have become a real challenge, where the quality of the services plays a crucial role. But quality is uncertain, therefore, several researchers have applied Fuzzy logic to address the imprecision of the quality of service (QoS) constraints. Furthermore, the service market is highly dynamic and competitive, where web services are constantly entering and exiting this market, and they are continually improving themselves due to the competition. Current fuzzy-based techniques are expert and/or consensus-based, and therefore too fragile, expensive, non-scalable and non-self-adaptive. In this paper we introduce a new methodology to support requesters in selecting Web services by automatically connecting imprecisely defined QoS constraints with overly precise service QoS offerings over the time. We address the dynamism of the market by using each time a modified fuzzy c-means module that allows providers to automatically organize themselves around the QoS levels. The advantage of our approach is that consumers can specify their QoS constraints without really knowing what are the current best quality ranges. We illustrate our approach with a case of study.</t>
  </si>
  <si>
    <t>Service requirements documentation plays a crucial role on the quality of service-oriented systems to be developed. A large amount of service requirements are documented in the form of natural language, which are usually human-centric and therefore error-prone and inaccurate. In order to improve the quality of service requirements documents, we propose a service requirements modeling and validation method using workflow patterns. First, it extracts the process information using natural language processing tools. Then it formalizes the process information with a requirements modeling language - Workflow-Patterns-based Process Language (WPPL). Finally, the defects existed in service requirements are checked against a set of checking rules by matching with workflow patterns. A financial service example - Trade Order - was used to illustrate our approach.</t>
  </si>
  <si>
    <t>User requirements obtained through text data mining are very important to improve the competitiveness of enterprises. In this paper an algorithm of acquiring user requirements in machinery products by using text association rule is proposed. In the algorithm, the user requirement documents are represented by vector space model. The feature words matrix is obtained by transposing the documents matrix. An improved text association rule theory based on gray association rule is used to calculate the correlation degree between feature words and proper nouns of machinery industry. Then the matrix of candidates for proper noun is constructed by selecting a higher correlation degree word as a threshold. Finally, user requirements are obtained by using the weighted matrix. The experimental results suggest that the proposed method is feasible for user requirement elicitation.</t>
  </si>
  <si>
    <t>Web applications will perform unexpected behaviors against their original UML diagrams and specifications if they are attacked. These attacks always exploit vulnerabilities of those web applications which lack of sufficient protection on their web resources. The paper proposes a resource-based approach to extend UML diagrams for web applications. The goal of the research is, by integrating web resources into UML diagrams, to seek a systematic framework on requirement analysis from the perspective of web resources. First, we formalize use case specification and conduct lexical analysis on event flows. Then, we identify and organize different types of web resources according to the results of lexical analysis. After that, attributes of web resources are integrated into static UML diagram, i.e., class diagram. Finally, dynamic UML diagram, i.e., sequence diagram, is extended by tagging related web resources on each action and object. These extended UML diagrams enable security analysts to further investigate vulnerabilities of web applications in terms of web resources, and help to generate security requirements.</t>
  </si>
  <si>
    <t>The cost and effort of developing software systems in a new technical area can be extensive. An organization must perform a domain analysis to discover competing products, analyze their architectures and features, and ultimately discover and specify product requirements. However, delivering high quality products, depends not only on gaining an understanding of functional requirements, but also of qualities such as performance, reliability, security, and usability. Discovering such concerns early in the requirements process drives architectural design decisions. This paper extends our prior work on mining functional requirements from large collections of domain documents, by proposing and evaluating a new technique for discovering and specifying quality concerns related to specific functional components. We evaluate our approach against three domains of Positive Train Control, Electronic Health Records, and Medical Infusion Pumps, and show that it significantly outperforms a basic information retrieval approach. Finally we classified the forms of retrieved information, discussed the utility of different types, and conducted a small study with an experienced engineer to investigate the quality of requirements produced using our approach.</t>
  </si>
  <si>
    <t>Context: Success of any software depends on the successful implementation of all of its Requirements. There exist a lot of challenges in successful implementation of requirement engineering (RE) process especially when we talk about global software development (GSD). Objective: The objective is to find challenges and barriers in path of RE in context of GSD and analyze the factors which influence the RE in GSD. Method: We have used systematic literature review (SLR) approach for our study. SLR is based on a planned protocol and is more thorough and systematic than ordinary literature survey Result: We have identified critical challenges like `Lack of effective communication', `Organizational change', `Lack of coordination and collaboration', `Lack of knowledge-sharing and awareness'. We have identified critical challenges like `Lack of effective communication', `Organizational change', `Lack of coordination and collaboration' which are common in both periods from 2000 to 2006 and 2007 to 2014.</t>
  </si>
  <si>
    <t>Web service discovery is a mechanism to obtain descriptions of Web services based on the requester's functional or non-functional requirements. UDDI (Universal Description, Discovery and Integration) is the first step towards meeting the requester's functional requirements. The Web service architecture involving UDDI does not provide an efficient and effective discovery mechanism. The UDDI is large repository and its information is either distributed or replicated at several sites to improve fault tolerance. To improve the performance of UDDI based Web service discovery, we propose the broker based architecture for Web service publishing and discovery. The broker of the architecture stores the abstract Web service information and the functional knowledge for an effective Web service discovery. The paper explores service operation tree (SOT) to store Web service information in a compact way which also speeds up the discovery process. The authors also analyse and illustrate the discovery mechanism backed by empirical results.</t>
  </si>
  <si>
    <t>The ever increasing accessibility of the web for the crowd offered by various electronic devices such as smartphones has facilitated the communication of the needs, ideas, and wishes of millions of stakeholders. To cater for the scale of this input and reduce the overhead of manual elicitation methods, data mining and text mining techniques have been utilised to automatically capture and categorise this stream of feedback, which is also used, amongst other things, by stakeholders to communicate their requirements to software developers. Such techniques, however, fall short of identifying some of the peculiarities and idiosyncrasies of the natural language that people use colloquially. This paper proposes CRAFT, a technique that utilises the power of the crowd to support richer, more powerful text mining by enabling the crowd to categorise and annotate feedback through a context menu. This, in turn, helps requirements engineers to better identify user requirements within such feedback. This paper presents the theoretical foundations as well as the initial evaluation of this crowd-based feedback annotation technique for requirements identification.</t>
  </si>
  <si>
    <t>Interactions among stakeholders and engineers is key to Requirements engineering (RE). Increasingly, such interactions take place online, producing large quantities of qualitative (natural language) and quantitative (e.g., votes) data. Although a rich source of requirements-related information, extracting such information from online forums can be nontrivial.We propose Canary, a tool-assisted approach, to facilitate systematic extraction of requirements-related information from online forums via high-level queries. Canary (1) adds structure to natural language content on online forums using an annotation schema combining requirements and argumentation ontologies, (2) stores the structured data in a relational database, and (3) compiles high-level queries in Canary syntax to SQL queries that can be run on the relational database.We demonstrate key steps in Canary workflow, including (1) extracting raw data from online forums, (2) applying annotations to the raw data, and (3) compiling and running interesting Canary queries that leverage the social aspect of the data.</t>
  </si>
  <si>
    <t>The reputation of a mobile app vendor is crucial to survive amongst the ever increasing competition. However this reputation largely depends on the quality of the apps, both functional and non-functional. One major non-functional requirement of mobile apps is to guarantee smooth UI interactions, since choppy scrolling or navigation caused by performance problems on a mobile device's limited hardware resources, is highly annoying for end-users. The main research challenge of automatically identifying UI performance problems on mobile devices is that the performance of an app highly varies depending on its context-i.e., the hardware and software configurations on which it runs. This paper presents DUNE, an approach to automatically detect UI performance degradations in Android apps while taking into account context differences. First, DUNE builds an ensemble model of the UI performance metrics of an app from a repository of historical test runs that are known to be acceptable, for different configurations of context. Then, DUNE uses this model to flag UI performance deviations (regressions and optimizations) in new test runs. We empirically evaluate DUNE on real UI performance defects reported in two Android apps, and one manually injected defect in a third app. We demonstrate that this toolset can be successfully used to spot UI performance regressions at a fine granularity.</t>
  </si>
  <si>
    <t>The Dynamic Requirements Adaptation Method (DRAM) is suggested to assist existing RE methodologies in updating requirements specifications at runtime for adaptable and open service-oriented systems. Updates are needed because an adaptable and open system continually changes how and to what extent initial requirements are achieved.</t>
  </si>
  <si>
    <t>We have observed that often there is a disconnect between a UML model and the requirements of the modeled processes. This gap tends to widen as models become more complex and the extraction of detailed requirements becomes more difficult. The process by which detailed requirements are extracted from a model is fairly straightforward. Not only can the technique be used to extract requirements, but, interestingly enough, the same information that is extracted can be used to generate the task list part of a project plan, as the concrete use cases identify the pieces of software that need to be implemented. The use case model is basically an acyclic directed graph, with dependencies as vertices and use cases as nodes. In order for the extraction process to work, the use case model needs to be built following certain guidelines. For example: No dependency cycles and model continuity (e.g. a single continuous directed graph).</t>
  </si>
  <si>
    <t>The following topics are dealt with: IDS; routing protocol; requirement engineering; multimedia system; ontology modelling; data mining; neural network; image processing; educational technology; recommender system; query optimization; ad hoc networks; and biological databases.</t>
  </si>
  <si>
    <t>The quality of Software Requirements Specification (SRS) is crucial in order to ensure successful project completion. SRS of poor quality usually lacks of quality attributes such as completeness, accuracy and disambiguity. Boilerplate is a technique used to deal with problems in SRS. However, study on the coverage of boilerplate contribution especially in improving SRS quality is limited. This paper presents Systematic Literature Review (SLR) on problems in SRS and boilerplates. The review that covers literature from 1997 to 2015 reveals that 1) poor quality SRS is the most popular problem among the other five SRS problems discovered, 2) Boilerplate technique has been applied to cope with SRS of poor quality, where disambiguity has been found the most popular quality attribute.</t>
  </si>
  <si>
    <t>Basic data-mining skills can be useful for processing domain documents early during requirements engineering. An example from the electronic-healthcare-records domain shows how. The Web extra at http://youtu.be/tHvi3pHEP8c is an audio podcast in which author Jane Cleland-Huang provides an audio recording of the Requirements column, in which she discusses how basic data-mining skills can be useful for processing domain documents early during requirements engineering.</t>
  </si>
  <si>
    <t>Healthcare information systems are currently being migrated from paper based journals to fully digitalised information platforms. Protecting patient privacy is thus becoming an increasingly complex task, where several national and international legal requirements must be met. These legal requirements present only high-level goals for privacy protection, leaving the details of security requirements engineering to the developers of electronic healthcare systems. Our objective has been to map legal requirements for sensitive personal information to a set of reusable technical information security requirements. This paper presents examples of such requirements extracted from legislation applicable to the healthcare domain.</t>
  </si>
  <si>
    <t>This paper proposes a specific CAD model architecture and a specific design method based on a functional analysis in order to reduce the time dedicated to routine engineering. This method is directly integrated into our ACSP PLM (Product Lifecycle Management) system in order to work in a worldwide and collaborative design environment. The main objective of our methodology is to define the CAD model geometry according to the modifications and the functional requirements. In order to obtain this control, we are able to identify functional parameters and functional rules through the functional requirements and we are also able to extract the specific parameters and the specific rules from the older CAD models stored in the PDM (Product Data Management) system of the previous, validated project. Our method explains how to obtain and to link the different kinds of parameters and rules. It defines also a specific architecture in order to perform and to build the foundation of a knowledge based engineering methodology.</t>
  </si>
  <si>
    <t>The rise of internet web-based application and smart phone ease access to the stock market, attracting newcomer investors. Most investors have made their decision based on information from stock investment researches published by the brokers. An automated stock recommendation system from stock investment research is introduced in this paper. The system collects several investment researches from multiple broker sites daily, converts the researches from pdf to text file, and extracts stock recommendation from the text and saves them to the database. A web application were also developed to serve the user as an interface to access those extracted information. The developed system is capable of extracting 79% of recommendations with the precision of 85%. The web application function also meets the expected both functional requirements.</t>
  </si>
  <si>
    <t>A scenario describes how one or more system components interact to provide a certain set of functionalities. Because each scenario only represents a partial view of the overall system behavior, scenario-based specifications may hide unexpected interactions (called implied scenarios) which are not part of any scenario individually. Implied scenarios may either indicate gaps in the original scenario specification, or undesired behavior that should be avoided during scenario implementation. This paper presents a reverse engineering environment to support extraction and detection of implied scenarios from execution traces. The main contribution of the paper is to demonstrate how the concept of implied scenarios, thus far restricted to early phases of the software life-cycle, such as requirements elaboration and reliability prediction, can also be applied to support comprehension and testing of existing systems.</t>
  </si>
  <si>
    <t>A task at the beginning of the software development process is the creation of a requirements specification. The requirements specification is usually created by a software engineering expert. We try to substitute this expert by a domain expert (the user) and formulate the problem of creating requirements specifications as a search-based software engineering problem. The domain expert provides only examples of event sequences that describe the behavior of the required software program. These examples are represented by simple sequence diagrams and are divided into two subsets: positive examples of required program behavior and negative examples of prohibited program behavior. The task is then to synthesize a generalized requirements specification that usefully describes the required software. We approach this problem by applying a genetic algorithm and evolve deterministic finite automata (DFAs). These DFAs take the sequence diagrams as input that should be either accepted (positive example) or rejected (negative example). The problem is neither to find the minimal nor the most general automaton. Instead, the user should be provided with several appropriate automata from which the user can select, or which help the user to refine the examples given initially. We present the context of our research ("On-The-Fly Computing"), present our approach, report results indicating its feasibility, and conclude with a discussion.</t>
  </si>
  <si>
    <t>Application-specific integrated circuits (ASICs) are proposed as an essential requirement for future fiber-optic transmission systems. The line-rate analog and digital parts of the system are identified as an area where ASICs have not previously been applied. A semicustom approach using transistor arrays is chosen and the functional requirements and choice of technology are described. The design is partitioned into a number of ICs, which increases its versatility. Each of the semicustom parts is described in terms of its function and its applications within the transmission system. Simulated and measured performance results are compared. The set of ASIC parts presently considered has demonstrated the performance and flexibility needed to realize core functions of optical-fiber transmission systems of the early 1990s in an efficient way. They are applicable to both plesiochronous and synchronous digital hierarchies and can operate in systems up to 280 Mb/s</t>
  </si>
  <si>
    <t>Great interest in model-driven approaches that are based on the automatic transformation of models has emerged. In this software development paradigm, the models and their transformations are specified at a high abstraction level supporting evolution, refinement and code generation. One of the benefits that these approaches try to achieve is improving the software quality through the reusability of well proven patterns. In order to achieve this goal, this paper presents an approach that defines patterns to transform use case models into interaction models. This approach uses roles to capture the linguistic abstractions on the use case text as well as to describe the corresponding interaction. The roles are defined as model elements to guarantee genericity. In this way, the transformation patterns are independent of a specific domain or a technological platform. The defined patterns have been validated. Some of the validation results are also presented in this paper.</t>
  </si>
  <si>
    <t>The technology of computer and information management is used in coal reserves management in this paper. Aiming at coal reserves management features and system functional requirements in China, Coal reserves management information system based on C/S and B/S mixed-mode was constructed and implemented. In the system, VB 6.0 was used as development tool to realize Bureau of Mines module, and coal mine module was implemented by Dreamweaver and ASP, SQL Server 2000 is used for information exchange and sharing between Bureau of Mines and coal mine.</t>
  </si>
  <si>
    <t>Documenting the requirements engineering (RE) process using the ad hoc notation IBIS (Issue Based Information Systems) and analysing the complexity of the requirement model revealed that the process was not smoothly evolutionary, but involved occasional "crisis" points at which the model was reconceptualised, simplified and restructured. The IBIS base provided essential input for the reconceptualisation, simplification and major restructuring of the model. However, the locality of arguments and the lack of context in the IBIS notation led to difficulty in searching and retrieving desirable information from the large IBIS based. In this paper we investigate the supplementary use of the post hoc notation QOC (Question-Option-Criteria).</t>
  </si>
  <si>
    <t>Today's numerous online transactions are implemented as composite web services in various domains including business, healthcare, government and education. One important aspect of secured online transactions is privacy protection. This paper addresses privacy issues in composite web service transactions by providing an intelligent semi-automated privacy-aware approach to efficiently building an appropriate composite web service that (1) satisfies service functional requirements with (near) minimum number of services and information leakage, and (2) complies, as much as possible, with a customer's privacy preferences and trust (in service providers when available). Furthermore, we describe details of the proposed approach and illustrates its use that exploits generic knowledge about types and sensitivity levels of information, together with specific knowledge about customer privacy preferences and trusts on certain providers.</t>
  </si>
  <si>
    <t>Use case modeling is a commonly used technique to describe functional requirements in requirements engineering. Typically, use cases are captured from textual requirements documents describing the functionalities the system should meet. Requirements elicitation, analysis and modeling is a time consuming and error-prone activity, which it is not usually supported by automated tools. This paper tackles this problem by taking free-form textual requirements and offering a semi-automatic process for generation of domain models, such as use cases. Our goal is twofold: (i) reduce the time spent to produce requirements artifacts; and (ii) enable future application of model-driven engineering techniques to maintain traceability information and consistency between textual and requirements visual models artifacts.</t>
  </si>
  <si>
    <t>Requirements for a software development project are gradually refined as more information becomes available. This process of requirements elaboration can be quantified using the appropriate set of metrics. This paper reports the results of an empirical study conducted to analyze the requirements elaboration of an industrial software process management tool-SoftPM-being used by more than 300 Chinese commercial software organizations. After adjusting for the effects of overlaps amongst different versions of SoftPM, multi-level requirements data are gathered and elaboration factors for each version are obtained. These elaboration data are compared with the data from a previous empirical study that analyzed requirements elaboration of a set of different small e-services projects. This comparison reveals that the elaboration factors of different SoftPM versions have much less variation confirming the intuition that projects with similar characteristics have comparable elaboration factors.</t>
  </si>
  <si>
    <t>Being able to quickly and accurately capture requirements is crucial when using agile methodologies. Requirements, to that end, are often captured in an as-needed and informal manner, with continuous stakeholder interaction. Techniques such as interviews, user stories, rapid feedback, and text mining are commonly used in the industry to gather such informal requirements, which are often congruent with the concept of 'just-in-time' (JIT)-informally represented and continuously refined-requirements. Oral communication is an integral part of most of these techniques, and the loss or misinterpretation of verbally communicated requirements is a daunting problem. To address this issue, we propose a novel framework to assist developers in capturing verbal requirements in an accurate manner. In particular, our framework automatically captures, transcribes, and mines verbal communication, which in turn produces a set of loosely formulated candidate requirements for further elaboration. We also conducted a survey among practitioners concerning requirements in agile methodologies and our framework. The results of this survey provide positive feedback on the prospects of the framework and also indicate the prevalence of JIT requirements in closed source agile projects.</t>
  </si>
  <si>
    <t>The following topics are dealt with: bioinformatics; graphy theory; artificial intelligence; nature-inspired computing; multirate multiradio network; software-defined networking; wireless ad hoc network; wireless sensor network; information security; software security; data mining; database application; multimedia signal processing; multimedia technologies; image processing; mobile computing; wireless communications; vehicular technologies; cloud computing; requirement engineering; software maintenance; program analysis; e-learning; software testing; green systems; wearable computing and fog computing.</t>
  </si>
  <si>
    <t>Although detailed information is typically scarce during a project's early phases, developers frequently need to make key decisions about trade-offs among quality requirements. Developers in many fields-including systems, hardware, and software engineering-routinely make such decisions on the basis of a shallow of the situation or on past experience, which might be irrelevant to the current a consequence, developers can get locked into what is ultimately an inferior design or pay a significant price to reverse such earlier decisions later in the process. By coarsely quantifying relevant factors, a risk-assessment model helps hardware and software engineers make trade-offs among quality requirements early in development.</t>
  </si>
  <si>
    <t>Software requirements, rights, permissions, obligations, and operations of policy enforcing systems are often misaligned. Our goal is to develop tools and techniques that help requirements engineers and policy makers bring policies and system requirements into better alignment. Goals from requirements engineering are useful for distilling natural language policy statements into structured descriptions of these interactions; however, they are limited in that they are not easy to compare with one another despite sharing common semantic features. In this paper, we describe a process called semantic parameterization that we use to derive semantic models from goals mined from privacy policy documents. We present example semantic models that enable comparing policy statements and present a template method for generating natural language policy statements (and ultimately requirements) from unique semantic models. The semantic models are described by a context-free grammar called KTL that has been validated within the context of the most frequently expressed goals in over 100 Internet privacy policy documents. KTL is supported by a policy analysis tool that supports queries and policy statement generation.</t>
  </si>
  <si>
    <t>The following topics were dealt with: information assurance; cryptography and network security; component-based software engineering; software specification and architecture; software testing; requirements engineering; user-centered design methods; embedded systems; operating systems; image, speech, and signal processing; data mining and knowledge discovery; Internet technology and applications; artificial intelligence; natural language processing; neural networks and genetic algorithms; parallel and distributed computing; voice-over-IP; communication systems and networks; mobile/wireless/ad-hoc networks; collaborative computing; algorithms; visual and multimedia computing; web-based applications; E-commerce and its applications.</t>
  </si>
  <si>
    <t>Determining the context situations specific to contextual requirements is challenging, particularly for environments that are largely unobservable by system designers (e.g., dangerous system contexts of use and mobile applications). In this paper, we describe the application of data mining techniques in a case study of identifying contextual requirements for a context-aware mobile application to be used by a team of four long-distance rowers. The context of use for this application was dangerous and isolated, making it unobservable by the developers. The context situations for five mobile application requirements were defined by using a data mining algorithm applied to historical sensor data passively collected by the users while they crossed the Atlantic Ocean in a rowboat. The performance of the resulting classifiers is analyzed over time with promising results demonstrating that the data mining approach is feasible with implications for requirements engineering, context-aware mobile applications, and group-context-aware mobile applications.</t>
  </si>
  <si>
    <t>The recovery of traceability links to requirements from a functional model created through analysis/design is crucial to understand existing systems for reuse, improvement or maintenance. Functional and non-functional requirements generally are implicitly interpreted and non-systematically woven into a functional model by analysts/designers. Traditional traceability link recovery methods focusing on terminology or syntactic structure, however, have a recovery limit because such interpretation and weave are not paid enough attention. This paper presents a novel idea to decompose such a functional model into model components in order to accurately trace a components to requirements especially non-functional requirements. We call such the decomposition traceability link mining. A screen transition model is adopted as the functional model because of the focus on usability.</t>
  </si>
  <si>
    <t>An Effective Web Service Ranking Method via Exploring User Behavior</t>
  </si>
  <si>
    <t>G. Kang; J. Liu; M. Tang; B. Cao; Y. Xu</t>
  </si>
  <si>
    <t>An Architecture for Verbal Summaries in Smart Mobile Devices</t>
  </si>
  <si>
    <t>R. P. Katarzyniak; W. A. Lorkiewicz; J. F. Sobecki</t>
  </si>
  <si>
    <t>GDM-CBDT: A Mathematical Model for Goal Decomposition Based on Case-Based Decision Theory</t>
  </si>
  <si>
    <t>S. Sato</t>
  </si>
  <si>
    <t>Handling non-functional requirements for big data and IOT projects in Scrum</t>
  </si>
  <si>
    <t>V. Sachdeva; L. Chung</t>
  </si>
  <si>
    <t>gsl-dfs: A Lightweight Goal Selection Algorithm Based on a Goal Selection Criterion</t>
  </si>
  <si>
    <t>Software requirement prioritization based on non-functional requirements</t>
  </si>
  <si>
    <t>U. Garg; A. Singhal</t>
  </si>
  <si>
    <t>Service-oriented computing and Web services are becoming more and more popular, enabling organizations to use the Web as a market for selling their own Web services and consuming existing Web services from others. Nevertheless, with the increasing adoption and presence of Web services, it becomes more difficult to find the most appropriate Web service that satisfies both users' functional and nonfunctional requirements. In this paper, we propose an effective Web service ranking approach based on collaborative filtering (CF) by exploring the user behavior, in which the invocation and query history are used to infer the potential user behavior. CF-based user similarity is calculated through similar invocations and similar queries (including functional query and QoS query) between users. Three aspects of Web services-functional relevance, CF based score, and QoS utility, are all considered for the final Web service ranking. To avoid the impact of different units, range, and distribution of variables, three ranks are calculated for the three factors respectively. The final Web service ranking is obtained by using a rank aggregation method based on rank positions. We also propose effective evaluation metrics to evaluate our approach. Large-scale experiments are conducted based on a real world Web service dataset. Experimental results show that the proposed approach outperforms the existing approach on the rank performance.</t>
  </si>
  <si>
    <t>An original architecture for production and usage of modal linguistic summaries in IoT contexts and domains is presented. The underlying research takes into account basic features of real IoT contexts and tries to map them effectively into a set of functional requirements. The architecture is strongly influenced and supported by original models of natural language processing, developed interactive linguistics, cognitive linguistics and computational semiotics. The architecture sets up a starting point for multiple R&amp;D projects, in both practical and laboratory contexts.</t>
  </si>
  <si>
    <t>Requirements elicitation using goal-oriented requirements engineering (GORE) has two phases: goal decomposition and goal selection. If the goal graph, which is the artifact of the first phase, is unsatisfactory, the requirements elicited in the second phase will also be of low quality, irrespective of the goal selection method used. In this study, we focus on the first phase and propose a novel mathematical model, with the aim of producing a high-quality goal graph. Our model is based on case-based decision theory (CBDT), which can automate both goal decomposition and the selection of optimal viewpoint. We report three applications conducted to evaluate the scalability of our GDM-CBDT model. The results demonstrate that GDM-CBDT achieves its design goals but identifies a special case in which GDM-CBDT is unable to determine the optimal viewpoint. In the future, the model will be extended to treat such cases.</t>
  </si>
  <si>
    <t>Agile methodologies are gaining popularity at a lightning pace in the software industry. Prominent agile methodologies, such as Scrum and Extreme Programming (XP), help quickly deliver a system that meets Functional Requirements (FRs), while adapting to the changes in the customer requirements and feedback. However, Non-Functional Requirements (NFRs) by and large have been either mostly ignored or introduced and retrofit late in the software development cycle, oftentimes leading to project failures. With the recent, increasing shifts towards cloud and emphasis in big data in the software industry, NFRs, such as security and performance, have become more critical than ever before. This research proposes a novel approach to handling security and performance NFRs for projects involving big data and cloud, using Scrum. An industrial case study, conducted over a span of 9 months, shows that the approach helps deal with security and performance requirements individually as well as conflicts between them in an agile methodology.</t>
  </si>
  <si>
    <t>This paper presents a proposal of a goal selection algorithm, gsl-dfs, for goal-oriented requirements engineering. Actually, gsl-dfs is based on graph theoretical approach which distinguishes it from existing goal reasoning algorithms for goal selection. It has scalability by which any goal selection criterion can be treated. Not only because of the characteristics explained above, but also because of its simplicity, gsl-dfs appears to be a lightweight algorithm offering good capabilities for practical use.</t>
  </si>
  <si>
    <t>Requirements can be characterized as needs or demands. In software, requirements are a portrayal of what a system is ought to do. Software requirements describe what must be produced and delivered [1]. System may have few to many requirements. In case of shortage of time or budget prioritizing requirements become a necessity. It not only helps the developer comprehend, which requirements are essential, important or urgent but also proves to be useful in decision making in every phase of software development lifecycle. A lot of techniques have emerged over time to prioritize requirements, each with a set of strengths and weaknesses. In this paper, we present an approach by combining a few of existing techniques that will help the software engineers prioritize requirements.</t>
  </si>
  <si>
    <t>10.1109/TNSM.2015.2499265</t>
  </si>
  <si>
    <t>10.1109/DSDIS.2015.61</t>
  </si>
  <si>
    <t>10.1109/ACIT-CSII-BCD.2016.038</t>
  </si>
  <si>
    <t>10.1109/CONFLUENCE.2017.7943152</t>
  </si>
  <si>
    <t>10.1109/ACIT-CSII-BCD.2016.037</t>
  </si>
  <si>
    <t>10.1109/CONFLUENCE.2017.7943258</t>
  </si>
  <si>
    <t>http://ieeexplore.ieee.org/stamp/stamp.jsp?arnumber=7322284</t>
  </si>
  <si>
    <t>http://ieeexplore.ieee.org/stamp/stamp.jsp?arnumber=7396555</t>
  </si>
  <si>
    <t>http://ieeexplore.ieee.org/stamp/stamp.jsp?arnumber=7916973</t>
  </si>
  <si>
    <t>http://ieeexplore.ieee.org/stamp/stamp.jsp?arnumber=7943152</t>
  </si>
  <si>
    <t>http://ieeexplore.ieee.org/stamp/stamp.jsp?arnumber=7916972</t>
  </si>
  <si>
    <t>http://ieeexplore.ieee.org/stamp/stamp.jsp?arnumber=7943258</t>
  </si>
  <si>
    <t>Change impact analysis for Natural Language requirements: An NLP approach</t>
  </si>
  <si>
    <t>C. Arora; M. Sabetzadeh; A. Goknil; L. C. Briand; F. Zimmer</t>
  </si>
  <si>
    <t>Defining and Observing the Compliance of Service Level Agreements: A Model Driven Approach</t>
  </si>
  <si>
    <t>A. Correia; F. Brito e Abreu</t>
  </si>
  <si>
    <t>Derivation of Classes from Use Cases Automatically Generated by a Three-Level Sentence Processing Algorithm</t>
  </si>
  <si>
    <t>R. Giganto; T. Smith</t>
  </si>
  <si>
    <t>Forging high-quality User Stories: Towards a discipline for Agile Requirements</t>
  </si>
  <si>
    <t>G. Lucassen; F. Dalpiaz; J. M. E. M. van der Werf; S. Brinkkemper</t>
  </si>
  <si>
    <t>Speeding up requirements management in a product software company: linking customer wishes to product requirements through linguistic engineering</t>
  </si>
  <si>
    <t>J. Natt och Dag; V. Gervasi; S. Brinkkemper; B. Regnell</t>
  </si>
  <si>
    <t>C&amp;L: Generating model based test cases from natural language requirements descriptions</t>
  </si>
  <si>
    <t>E. Sarmiento; J. C. S. d. P. Leite; E. Almentero</t>
  </si>
  <si>
    <t>A Case Study on a Specification Approach Using Activity Diagrams in Requirements Documents</t>
  </si>
  <si>
    <t>M. Beckmann; A. Vogelsang; C. Reuter</t>
  </si>
  <si>
    <t>Scenario Analysis: Generation of Possible Scenario Interpretations and their Visualization</t>
  </si>
  <si>
    <t>Transforming regulations into performance models in the context of reasoning for outcome-based compliance</t>
  </si>
  <si>
    <t>R. Rashidi-Tabrizi; G. Mussbacher; D. Amyot</t>
  </si>
  <si>
    <t>Ambiguity Cues in Requirements Elicitation Interviews</t>
  </si>
  <si>
    <t>A. Ferrari; P. Spoletini; S. Gnesi</t>
  </si>
  <si>
    <t>PURE: A Dataset of Public Requirements Documents</t>
  </si>
  <si>
    <t>A. Ferrari; G. O. Spagnolo; S. Gnesi</t>
  </si>
  <si>
    <t>2015 IEEE Second International Workshop on Artificial Intelligence for Requirements Engineering (AIRE)</t>
  </si>
  <si>
    <t>Goal and Preference Identification through natural language</t>
  </si>
  <si>
    <t>F. Alabdulkareem; N. Cercone; S. Liaskos</t>
  </si>
  <si>
    <t>Rule-based system for automated classification of non-functional requirements from requirement specifications</t>
  </si>
  <si>
    <t>P. Singh; D. Singh; A. Sharma</t>
  </si>
  <si>
    <t>A Controlled Natural Language Approach for Integrating Requirements and Model-Driven Engineering</t>
  </si>
  <si>
    <t>D. d. A. Ferreira; A. R. d. Silva</t>
  </si>
  <si>
    <t>Modelling adaptability and variability in requirements</t>
  </si>
  <si>
    <t>P. Greenwood; R. Chitchyan; A. Rashid; J. Noppen; F. Fleurey; A. Solberg</t>
  </si>
  <si>
    <t>An Automatic Approach to Detect Traceability Links Using Fuzzy Logic</t>
  </si>
  <si>
    <t>A. D. Thommazo; T. Ribeiro; G. Olivatto; V. Werneck; S. Fabbri</t>
  </si>
  <si>
    <t>Toward Tool Mashups: Comparing and Combining NLP RE Tools</t>
  </si>
  <si>
    <t>B. Arendse; G. Lucassen</t>
  </si>
  <si>
    <t>Finding Defects in Natural Language Confidentiality Requirements</t>
  </si>
  <si>
    <t>J. H. Weber-Jahnke; A. Onabajo</t>
  </si>
  <si>
    <t>Requirements, Human Values, and the Development Technology Landscape</t>
  </si>
  <si>
    <t>J. C. Carver; L. L. Minku; B. Penzenstadler</t>
  </si>
  <si>
    <t>A methodology to guide writing Software Requirements Specification document</t>
  </si>
  <si>
    <t>H. A. Soares; R. S. Moura</t>
  </si>
  <si>
    <t>An automated object-based approach to transforming requirements to class diagrams</t>
  </si>
  <si>
    <t>W. Dahhane; A. Zeaaraoui; E. H. Ettifouri; T. Bouchentouf</t>
  </si>
  <si>
    <t>Automated Identification of Component State Transition Model Elements from Requirements</t>
  </si>
  <si>
    <t>K. Madala; D. Gaither; R. Nielsen; H. Do</t>
  </si>
  <si>
    <t>15th IEEE International Requirements Engineering Conference - Cover</t>
  </si>
  <si>
    <t>Natural language requirements quality analysis based on business domain models</t>
  </si>
  <si>
    <t>K. M. Annervaz; V. Kaulgud; S. Sengupta; M. Savagaonkar</t>
  </si>
  <si>
    <t>Use Case Elicitation with FrameNet Frames</t>
  </si>
  <si>
    <t>M. Kundi; R. Chitchyan</t>
  </si>
  <si>
    <t>The myth of bad passive voice and weak words an empirical investigation in the automotive industry</t>
  </si>
  <si>
    <t>J. Krisch; F. Houdek</t>
  </si>
  <si>
    <t>A modular multi-modal specification of real-timed, end-to-end voter-verifiable voting systems</t>
  </si>
  <si>
    <t>S. Kramer; P. Y. A. Ryan</t>
  </si>
  <si>
    <t>The DODT tool applied to sub-sea software</t>
  </si>
  <si>
    <t>T. StÃ¥lhane; T. Wien</t>
  </si>
  <si>
    <t>Scenario patterns based on case grammar approach</t>
  </si>
  <si>
    <t>K. Watahiki; M. Saeki</t>
  </si>
  <si>
    <t>UCAnalyzer: A Tool to Analyze Use Case Textual Descriptions</t>
  </si>
  <si>
    <t>S. Tiwari; M. Laddha</t>
  </si>
  <si>
    <t>Software Requirements Elicitation -- A Controlled Experiment to Measure the Impact of a Native Natural Language</t>
  </si>
  <si>
    <t>S. Mahmood; S. A. Ajila</t>
  </si>
  <si>
    <t>Understanding Task Interruptions in Service Oriented Software Development Projects: An Exploratory Study</t>
  </si>
  <si>
    <t>Z. S. H. Abad; G. Ruhe; M. Bauer</t>
  </si>
  <si>
    <t>Domain ontology based class diagram generation from functional requirements</t>
  </si>
  <si>
    <t>M. S. Jyothilakshmi; P. Samuel</t>
  </si>
  <si>
    <t>A process framework for managing implicit requirements using analogy-based reasoning: Doctoral consortium paper</t>
  </si>
  <si>
    <t>E. Onyeka</t>
  </si>
  <si>
    <t>A preliminary empirical validation of an incremental approach to constructing component-based systems directly from natural language requirements</t>
  </si>
  <si>
    <t>A. Nordin; N. Salleh; L. M. Abdullah</t>
  </si>
  <si>
    <t>Reassessing the pattern-based approach for formalizing requirements in the automotive domain</t>
  </si>
  <si>
    <t>P. Filipovikj; M. Nyberg; G. Rodriguez-Navas</t>
  </si>
  <si>
    <t>Panel: Context-Dependent Evaluation of Tools for NL RE Tasks: Recall vs. Precision, and Beyond</t>
  </si>
  <si>
    <t>D. M. Berry; J. Cleland-Huang; A. Ferrari; W. Maalej; J. Mylopoulos; D. Zowghi</t>
  </si>
  <si>
    <t>DeNom: a tool to find problematic nominalizations using NLP</t>
  </si>
  <si>
    <t>M. LandhauÃŸer; S. J. Korner; W. F. Tichy; J. Keim; J. Krisch</t>
  </si>
  <si>
    <t>Extending Automated Analysis of Natural Language Use Cases to Other Languages</t>
  </si>
  <si>
    <t>A. Sinha; A. Paradkar; H. Takeuchi; T. Nakamura</t>
  </si>
  <si>
    <t>Automatic Checking of Conformance to Requirement Boilerplates via Text Chunking: An Industrial Case Study</t>
  </si>
  <si>
    <t>C. Arora; M. Sabetzadeh; L. Briand; F. Zimmer; R. Gnaga</t>
  </si>
  <si>
    <t>An automated tool support for managing implicit requirements using Analogy-based Reasoning</t>
  </si>
  <si>
    <t>O. Emebo; D. Olawande; A. Charles</t>
  </si>
  <si>
    <t>VARED: Verification and analysis of requirements and early designs</t>
  </si>
  <si>
    <t>J. Badger; D. Throop; C. Claunch</t>
  </si>
  <si>
    <t>Natural Language Requirements Processing: A 4D Vision</t>
  </si>
  <si>
    <t>A. Ferrari; F. Dellâ€™Orletta; A. Esuli; V. Gervasi; S. Gnesi</t>
  </si>
  <si>
    <t>Automatic extraction of glossary terms from natural language requirements</t>
  </si>
  <si>
    <t>A. Dwarakanath; R. R. Ramnani; S. Sengupta</t>
  </si>
  <si>
    <t>Automated Extraction of Conceptual Models from User Stories via NLP</t>
  </si>
  <si>
    <t>M. Robeer; G. Lucassen; J. M. E. M. v. d. Werf; F. Dalpiaz; S. Brinkkemper</t>
  </si>
  <si>
    <t>Pragmatic ambiguity detection in natural language requirements</t>
  </si>
  <si>
    <t>A. Ferrari; G. Lipari; S. Gnesi; G. O. Spagnolo</t>
  </si>
  <si>
    <t>Automated Extraction of Regulated Information Types Using Hyponymy Relations</t>
  </si>
  <si>
    <t>J. Bhatia; M. C. Evans; S. Wadkar; T. D. Breaux</t>
  </si>
  <si>
    <t>Integrating Graphical and Natural Language Specifications to Support Analysis and Testing</t>
  </si>
  <si>
    <t>C. L. Robinson-Mallett; R. M. Hierons</t>
  </si>
  <si>
    <t>Detecting Vague Words &amp; Phrases in Requirements Documents in a Multilingual Environment</t>
  </si>
  <si>
    <t>B. D. Cruz; B. Jayaraman; A. Dwarakanath; C. McMillan</t>
  </si>
  <si>
    <t>A Restricted Natural Language Based Use Case Modeling Methodology for Real-Time Systems</t>
  </si>
  <si>
    <t>H. Zhang; T. Yue; S. Ali; J. Wu; C. Liu</t>
  </si>
  <si>
    <t>Semantic annotation of a formal grammar by SemanticPatterns</t>
  </si>
  <si>
    <t>M. Schraps; M. Peters</t>
  </si>
  <si>
    <t>Automated Generation of User-Interface Prototypes Based on Controlled Natural Language Description</t>
  </si>
  <si>
    <t>R. JuÃ¡rez-RamÃ­rez; C. Huertas; S. Inzunza</t>
  </si>
  <si>
    <t>A requirements engineering methodology combining models and controlled natural language</t>
  </si>
  <si>
    <t>M. Fockel; J. Holtmann</t>
  </si>
  <si>
    <t>Ontology based requirements analysis: lightweight semantic processing approach</t>
  </si>
  <si>
    <t>H. Kaiya; M. Saeki</t>
  </si>
  <si>
    <t>Towards an information type lexicon for privacy policies</t>
  </si>
  <si>
    <t>J. Bhatia; T. D. Breaux</t>
  </si>
  <si>
    <t>Computer-assisted and customer-oriented requirements elicitation</t>
  </si>
  <si>
    <t>K. Li; R. G. Dewar; R. J. Pooley</t>
  </si>
  <si>
    <t>Constructing parser for industrial software specifications containing formal and natural language description</t>
  </si>
  <si>
    <t>F. Iwama; T. Nakamura; H. Takeuchi</t>
  </si>
  <si>
    <t>Automated Checking of Conformance to Requirements Templates Using Natural Language Processing</t>
  </si>
  <si>
    <t>C. Arora; M. Sabetzadeh; L. Briand; F. Zimmer</t>
  </si>
  <si>
    <t>Automated Analysis of Textual Use-Cases: Does NLP Components and Pipelines Matter?</t>
  </si>
  <si>
    <t>N. Kulkarni; D. Parachuri; M. Dasa; A. Kumar</t>
  </si>
  <si>
    <t>An Automated Tool for Generating UML Models from Natural Language Requirements</t>
  </si>
  <si>
    <t>D. K. Deeptimahanti; M. A. Babar</t>
  </si>
  <si>
    <t>Generation of Test Cases from Software Requirements Using Natural Language Processing</t>
  </si>
  <si>
    <t>R. P. Verma; M. R. Beg</t>
  </si>
  <si>
    <t>Survey on System Behavior Specification for Extending ProjectIT-RSL</t>
  </si>
  <si>
    <t>D. de Almeida Ferreira; A. M. R. da Silva</t>
  </si>
  <si>
    <t>Automated detection and resolution of legal cross references: Approach and a study of Luxembourg's legislation</t>
  </si>
  <si>
    <t>M. Adedjouma; M. Sabetzadeh; L. C. Briand</t>
  </si>
  <si>
    <t>Using Domain Ontology as Domain Knowledge for Requirements Elicitation</t>
  </si>
  <si>
    <t>Resolve the uncertainity in requirement specification to generate the UML diagram</t>
  </si>
  <si>
    <t>G. A. Patel; A. S. Priya</t>
  </si>
  <si>
    <t>Concern tracing and change impact analysis: An exploratory study</t>
  </si>
  <si>
    <t>S. S. Khan. Simon Lock</t>
  </si>
  <si>
    <t>Using the requirements specification to infer the implicit test status of requirements</t>
  </si>
  <si>
    <t>T. Morciniec; A. Podelski</t>
  </si>
  <si>
    <t>The role of natural language in requirements engineering</t>
  </si>
  <si>
    <t>K. Ryan</t>
  </si>
  <si>
    <t>Can Real-Time Machine Translation Overcome Language Barriers in Distributed Requirements Engineering?</t>
  </si>
  <si>
    <t>F. Calefato; F. Lanubile; P. Minervini</t>
  </si>
  <si>
    <t>Transferring research into the real world: How to improve RE with AI in the automotive industry</t>
  </si>
  <si>
    <t>S. J. KÃ¶rner; M. LandhÃ¤uÃŸer; W. F. Tichy</t>
  </si>
  <si>
    <t>A language proposition for system requirements</t>
  </si>
  <si>
    <t>B. Lebeaupin; A. Rauzy; J. M. Roussel</t>
  </si>
  <si>
    <t>Detecting Domain-Specific Ambiguities: An NLP Approach Based on Wikipedia Crawling and Word Embeddings</t>
  </si>
  <si>
    <t>A. Ferrari; B. Donati; S. Gnesi</t>
  </si>
  <si>
    <t>Processing natural language software requirement specifications</t>
  </si>
  <si>
    <t>M. Osborne; C. K. MacNish</t>
  </si>
  <si>
    <t>Towards Aligning Multi-concern Models via NLP</t>
  </si>
  <si>
    <t>F. B. Aydemir; F. Dalpiaz</t>
  </si>
  <si>
    <t>Interactive requirements validation for reactive systems through virtual requirements prototype</t>
  </si>
  <si>
    <t>D. Aceituna; H. Do; S. W. Lee</t>
  </si>
  <si>
    <t>Automated and quality-driven requirements engineering</t>
  </si>
  <si>
    <t>R. Drechsler; M. Soeken; R. Wille</t>
  </si>
  <si>
    <t>Usability issues for systems supporting requirements extraction from legal documents</t>
  </si>
  <si>
    <t>N. Zeni; L. Mich</t>
  </si>
  <si>
    <t>Investigating the use of controlled natural language as problem definition input for computer-aided design</t>
  </si>
  <si>
    <t>H. Cheong; W. Li; L. H. Shu; E. Bradner; F. Iorio</t>
  </si>
  <si>
    <t>Defects in natural language requirement specifications at Mercedes-Benz: An investigation using a combination of legacy data and expert opinion</t>
  </si>
  <si>
    <t>D. Ott</t>
  </si>
  <si>
    <t>What Questions do Requirements Engineers Ask?</t>
  </si>
  <si>
    <t>S. Malviya; M. Vierhauser; J. Cleland-Huang; S. Ghaisas</t>
  </si>
  <si>
    <t>Using Grammatical Knowledge Patterns for structuring requirements specifications</t>
  </si>
  <si>
    <t>J. Bhatia; R. Sharma; K. K. Biswas; S. Ghaisas</t>
  </si>
  <si>
    <t>A Data Purpose Case Study of Privacy Policies</t>
  </si>
  <si>
    <t>Applying product line Use case modeling in an industrial automotive embedded system: Lessons learned and a refined approach</t>
  </si>
  <si>
    <t>I. Hajri; A. Goknil; L. C. Briand; T. Stephany</t>
  </si>
  <si>
    <t>Improving Model Driven Architecture with Requirements Models</t>
  </si>
  <si>
    <t>N. Debnath; M. C. Leonardi; M. V. Mauco; G. Montejano; D. Riesco</t>
  </si>
  <si>
    <t>RESI - A Natural Language Specification Improver</t>
  </si>
  <si>
    <t>S. J. Korner; T. Brumm</t>
  </si>
  <si>
    <t>Documenting requirements specifications using natural language requirements boilerplates</t>
  </si>
  <si>
    <t>N. Ibrahim; W. M. N. Wan Kadir; S. Deris</t>
  </si>
  <si>
    <t>ReqPat: Efficient documentation of high-quality requirements using controlled natural language</t>
  </si>
  <si>
    <t>Anaphora Resolution System for Natural Language Requirements Document in Korean</t>
  </si>
  <si>
    <t>K. S. Park; D. U. An; Y. S. Lee</t>
  </si>
  <si>
    <t>Maintaining requirements for long-living software systems by incorporating security knowledge</t>
  </si>
  <si>
    <t>S. GÃ¤rtner; T. Ruhroth; J. BÃ¼rger; K. Schneider; J. JÃ¼rjens</t>
  </si>
  <si>
    <t>Architecture for a generic requirements engineering tool</t>
  </si>
  <si>
    <t>J. Forster; A. P. Fothergill; M. Cartmell</t>
  </si>
  <si>
    <t>Supporting requirements modelling in the Malay language using essential use cases</t>
  </si>
  <si>
    <t>M. Kamalrudin; J. Grundy; J. Hosking</t>
  </si>
  <si>
    <t>From natural language requirements to UML class diagrams</t>
  </si>
  <si>
    <t>R. Sharma; P. K. Srivastava; K. K. Biswas</t>
  </si>
  <si>
    <t>RSL-PL: A linguistic pattern language for documenting software requirements</t>
  </si>
  <si>
    <t>D. de Almeida Ferreira; A. R. da Silva</t>
  </si>
  <si>
    <t>Analysis, Specification and Modeling of Functional Requirements for Translative Model-Driven Development</t>
  </si>
  <si>
    <t>A. Fatwanto; C. Boughton</t>
  </si>
  <si>
    <t>A Theory of Vagueness and Privacy Risk Perception</t>
  </si>
  <si>
    <t>J. Bhatia; T. D. Breaux; J. R. Reidenberg; T. B. Norton</t>
  </si>
  <si>
    <t>Legal Markup Generation in the Large: An Experience Report</t>
  </si>
  <si>
    <t>N. Sannier; M. Adedjouma; M. Sabetzadeh; L. Briand; J. Dann; M. Hisette; P. Thill</t>
  </si>
  <si>
    <t>A Process Model for Standardization and Increase in the Requirements Quality</t>
  </si>
  <si>
    <t>J. A. Dorigan; R. M. d. Barros</t>
  </si>
  <si>
    <t>Listens Learned (8 Lessons Learned Applying EARS)</t>
  </si>
  <si>
    <t>A. Mavin; P. Wilksinson; S. Gregory; E. Uusitalo</t>
  </si>
  <si>
    <t>Content-based recommendation techniques for requirements engineering</t>
  </si>
  <si>
    <t>G. Ninaus; F. Reinfrank; M. Stettinger; A. Felfernig</t>
  </si>
  <si>
    <t>Addressing the challenges of requirements ambiguity: A review of empirical literature</t>
  </si>
  <si>
    <t>Reusing Terminology for Requirements Specifications from WordNet</t>
  </si>
  <si>
    <t>K. Wolter; M. Smialek; D. Bildhauer; H. Kaindl</t>
  </si>
  <si>
    <t>Constructing Test cases using Natural Language Processing</t>
  </si>
  <si>
    <t>A. Ansari; M. B. Shagufta; A. Sadaf Fatima; S. Tehreem</t>
  </si>
  <si>
    <t>Localisation and Requirement Engineering in Context to Indian Scenario</t>
  </si>
  <si>
    <t>M. P. S. Bhatia; A. Vasal</t>
  </si>
  <si>
    <t>An Evaluation of Constituency-Based Hyponymy Extraction from Privacy Policies</t>
  </si>
  <si>
    <t>M. C. Evans; J. Bhatia; S. Wadkar; T. D. Breaux</t>
  </si>
  <si>
    <t>Scenarios: Identifying Missing Objects and Actions by Means of Computational Linguistics</t>
  </si>
  <si>
    <t>Tool development for formalizing the requirement for the safety critical software engineering process</t>
  </si>
  <si>
    <t>V. Madhan; V. K. G. Kalaiselvi; Donald J. P</t>
  </si>
  <si>
    <t>The ReqWiki Approach for Collaborative Software Requirements Engineering with Integrated Text Analysis Support</t>
  </si>
  <si>
    <t>B. Sateli; E. Angius; R. Witte</t>
  </si>
  <si>
    <t>Exploiting online human knowledge in Requirements Engineering</t>
  </si>
  <si>
    <t>A. Mahmoud; D. Carver</t>
  </si>
  <si>
    <t>http://ieeexplore.ieee.org/stamp/stamp.jsp?arnumber=7320403</t>
  </si>
  <si>
    <t>http://ieeexplore.ieee.org/stamp/stamp.jsp?arnumber=5655259</t>
  </si>
  <si>
    <t>http://ieeexplore.ieee.org/stamp/stamp.jsp?arnumber=4497100</t>
  </si>
  <si>
    <t>http://ieeexplore.ieee.org/stamp/stamp.jsp?arnumber=7320415</t>
  </si>
  <si>
    <t>http://ieeexplore.ieee.org/stamp/stamp.jsp?arnumber=1335685</t>
  </si>
  <si>
    <t>http://ieeexplore.ieee.org/stamp/stamp.jsp?arnumber=6908677</t>
  </si>
  <si>
    <t>http://ieeexplore.ieee.org/stamp/stamp.jsp?arnumber=8048911</t>
  </si>
  <si>
    <t>http://ieeexplore.ieee.org/stamp/stamp.jsp?arnumber=5460243</t>
  </si>
  <si>
    <t>http://ieeexplore.ieee.org/stamp/stamp.jsp?arnumber=6671344</t>
  </si>
  <si>
    <t>http://ieeexplore.ieee.org/stamp/stamp.jsp?arnumber=7765511</t>
  </si>
  <si>
    <t>http://ieeexplore.ieee.org/stamp/stamp.jsp?arnumber=8049173</t>
  </si>
  <si>
    <t>http://ieeexplore.ieee.org/stamp/stamp.jsp?arnumber=7337618</t>
  </si>
  <si>
    <t>http://ieeexplore.ieee.org/stamp/stamp.jsp?arnumber=7320408</t>
  </si>
  <si>
    <t>http://ieeexplore.ieee.org/stamp/stamp.jsp?arnumber=7732115</t>
  </si>
  <si>
    <t>http://ieeexplore.ieee.org/stamp/stamp.jsp?arnumber=5298763</t>
  </si>
  <si>
    <t>http://ieeexplore.ieee.org/stamp/stamp.jsp?arnumber=6051667</t>
  </si>
  <si>
    <t>http://ieeexplore.ieee.org/stamp/stamp.jsp?arnumber=6800178</t>
  </si>
  <si>
    <t>http://ieeexplore.ieee.org/stamp/stamp.jsp?arnumber=7815602</t>
  </si>
  <si>
    <t>http://ieeexplore.ieee.org/stamp/stamp.jsp?arnumber=5328562</t>
  </si>
  <si>
    <t>http://ieeexplore.ieee.org/stamp/stamp.jsp?arnumber=7819412</t>
  </si>
  <si>
    <t>http://ieeexplore.ieee.org/stamp/stamp.jsp?arnumber=7360001</t>
  </si>
  <si>
    <t>http://ieeexplore.ieee.org/stamp/stamp.jsp?arnumber=7060906</t>
  </si>
  <si>
    <t>http://ieeexplore.ieee.org/stamp/stamp.jsp?arnumber=5328462</t>
  </si>
  <si>
    <t>http://ieeexplore.ieee.org/stamp/stamp.jsp?arnumber=8054882</t>
  </si>
  <si>
    <t>http://ieeexplore.ieee.org/stamp/stamp.jsp?arnumber=4384151</t>
  </si>
  <si>
    <t>http://ieeexplore.ieee.org/stamp/stamp.jsp?arnumber=6693132</t>
  </si>
  <si>
    <t>http://ieeexplore.ieee.org/stamp/stamp.jsp?arnumber=8054858</t>
  </si>
  <si>
    <t>http://ieeexplore.ieee.org/stamp/stamp.jsp?arnumber=7320451</t>
  </si>
  <si>
    <t>http://ieeexplore.ieee.org/stamp/stamp.jsp?arnumber=6045911</t>
  </si>
  <si>
    <t>http://ieeexplore.ieee.org/stamp/stamp.jsp?arnumber=6912293</t>
  </si>
  <si>
    <t>http://ieeexplore.ieee.org/stamp/stamp.jsp?arnumber=948594</t>
  </si>
  <si>
    <t>http://ieeexplore.ieee.org/stamp/stamp.jsp?arnumber=8049155</t>
  </si>
  <si>
    <t>http://ieeexplore.ieee.org/stamp/stamp.jsp?arnumber=6649859</t>
  </si>
  <si>
    <t>http://ieeexplore.ieee.org/stamp/stamp.jsp?arnumber=7964363</t>
  </si>
  <si>
    <t>http://ieeexplore.ieee.org/stamp/stamp.jsp?arnumber=6416568</t>
  </si>
  <si>
    <t>http://ieeexplore.ieee.org/stamp/stamp.jsp?arnumber=6577726</t>
  </si>
  <si>
    <t>http://ieeexplore.ieee.org/stamp/stamp.jsp?arnumber=7020623</t>
  </si>
  <si>
    <t>http://ieeexplore.ieee.org/stamp/stamp.jsp?arnumber=6912296</t>
  </si>
  <si>
    <t>http://ieeexplore.ieee.org/stamp/stamp.jsp?arnumber=8049186</t>
  </si>
  <si>
    <t>http://ieeexplore.ieee.org/stamp/stamp.jsp?arnumber=7337623</t>
  </si>
  <si>
    <t>http://ieeexplore.ieee.org/stamp/stamp.jsp?arnumber=5636558</t>
  </si>
  <si>
    <t>http://ieeexplore.ieee.org/stamp/stamp.jsp?arnumber=6681336</t>
  </si>
  <si>
    <t>http://ieeexplore.ieee.org/stamp/stamp.jsp?arnumber=7549329</t>
  </si>
  <si>
    <t>http://ieeexplore.ieee.org/stamp/stamp.jsp?arnumber=6912279</t>
  </si>
  <si>
    <t>http://ieeexplore.ieee.org/stamp/stamp.jsp?arnumber=8106888</t>
  </si>
  <si>
    <t>http://ieeexplore.ieee.org/stamp/stamp.jsp?arnumber=6636736</t>
  </si>
  <si>
    <t>http://ieeexplore.ieee.org/stamp/stamp.jsp?arnumber=7765525</t>
  </si>
  <si>
    <t>http://ieeexplore.ieee.org/stamp/stamp.jsp?arnumber=6894849</t>
  </si>
  <si>
    <t>http://ieeexplore.ieee.org/stamp/stamp.jsp?arnumber=7815601</t>
  </si>
  <si>
    <t>http://ieeexplore.ieee.org/stamp/stamp.jsp?arnumber=8054874</t>
  </si>
  <si>
    <t>http://ieeexplore.ieee.org/stamp/stamp.jsp?arnumber=8048909</t>
  </si>
  <si>
    <t>http://ieeexplore.ieee.org/stamp/stamp.jsp?arnumber=7964389</t>
  </si>
  <si>
    <t>http://ieeexplore.ieee.org/stamp/stamp.jsp?arnumber=6894838</t>
  </si>
  <si>
    <t>http://ieeexplore.ieee.org/stamp/stamp.jsp?arnumber=6903137</t>
  </si>
  <si>
    <t>http://ieeexplore.ieee.org/stamp/stamp.jsp?arnumber=6890827</t>
  </si>
  <si>
    <t>http://ieeexplore.ieee.org/stamp/stamp.jsp?arnumber=1579139</t>
  </si>
  <si>
    <t>http://ieeexplore.ieee.org/stamp/stamp.jsp?arnumber=7330207</t>
  </si>
  <si>
    <t>http://ieeexplore.ieee.org/stamp/stamp.jsp?arnumber=1531083</t>
  </si>
  <si>
    <t>http://ieeexplore.ieee.org/stamp/stamp.jsp?arnumber=6227119</t>
  </si>
  <si>
    <t>http://ieeexplore.ieee.org/stamp/stamp.jsp?arnumber=7100933</t>
  </si>
  <si>
    <t>http://ieeexplore.ieee.org/stamp/stamp.jsp?arnumber=6462673</t>
  </si>
  <si>
    <t>http://ieeexplore.ieee.org/stamp/stamp.jsp?arnumber=5431706</t>
  </si>
  <si>
    <t>http://ieeexplore.ieee.org/stamp/stamp.jsp?arnumber=6754807</t>
  </si>
  <si>
    <t>http://ieeexplore.ieee.org/stamp/stamp.jsp?arnumber=5655267</t>
  </si>
  <si>
    <t>http://ieeexplore.ieee.org/stamp/stamp.jsp?arnumber=6912248</t>
  </si>
  <si>
    <t>http://ieeexplore.ieee.org/stamp/stamp.jsp?arnumber=1704062</t>
  </si>
  <si>
    <t>http://ieeexplore.ieee.org/stamp/stamp.jsp?arnumber=7105213</t>
  </si>
  <si>
    <t>http://ieeexplore.ieee.org/stamp/stamp.jsp?arnumber=5071583</t>
  </si>
  <si>
    <t>http://ieeexplore.ieee.org/stamp/stamp.jsp?arnumber=7320453</t>
  </si>
  <si>
    <t>http://ieeexplore.ieee.org/stamp/stamp.jsp?arnumber=324852</t>
  </si>
  <si>
    <t>http://ieeexplore.ieee.org/stamp/stamp.jsp?arnumber=5581516</t>
  </si>
  <si>
    <t>http://ieeexplore.ieee.org/stamp/stamp.jsp?arnumber=6894851</t>
  </si>
  <si>
    <t>http://ieeexplore.ieee.org/stamp/stamp.jsp?arnumber=7934808</t>
  </si>
  <si>
    <t>http://ieeexplore.ieee.org/stamp/stamp.jsp?arnumber=8054883</t>
  </si>
  <si>
    <t>http://ieeexplore.ieee.org/stamp/stamp.jsp?arnumber=491451</t>
  </si>
  <si>
    <t>http://ieeexplore.ieee.org/stamp/stamp.jsp?arnumber=8054828</t>
  </si>
  <si>
    <t>http://ieeexplore.ieee.org/stamp/stamp.jsp?arnumber=6045361</t>
  </si>
  <si>
    <t>http://ieeexplore.ieee.org/stamp/stamp.jsp?arnumber=7001410</t>
  </si>
  <si>
    <t>http://ieeexplore.ieee.org/stamp/stamp.jsp?arnumber=6893480</t>
  </si>
  <si>
    <t>http://ieeexplore.ieee.org/stamp/stamp.jsp?arnumber=6912672</t>
  </si>
  <si>
    <t>http://ieeexplore.ieee.org/stamp/stamp.jsp?arnumber=6345817</t>
  </si>
  <si>
    <t>http://ieeexplore.ieee.org/stamp/stamp.jsp?arnumber=8048896</t>
  </si>
  <si>
    <t>http://ieeexplore.ieee.org/stamp/stamp.jsp?arnumber=6602669</t>
  </si>
  <si>
    <t>http://ieeexplore.ieee.org/stamp/stamp.jsp?arnumber=8049146</t>
  </si>
  <si>
    <t>http://ieeexplore.ieee.org/stamp/stamp.jsp?arnumber=7338265</t>
  </si>
  <si>
    <t>http://ieeexplore.ieee.org/stamp/stamp.jsp?arnumber=4492449</t>
  </si>
  <si>
    <t>http://ieeexplore.ieee.org/stamp/stamp.jsp?arnumber=5298513</t>
  </si>
  <si>
    <t>http://ieeexplore.ieee.org/stamp/stamp.jsp?arnumber=6985983</t>
  </si>
  <si>
    <t>http://ieeexplore.ieee.org/stamp/stamp.jsp?arnumber=7320438</t>
  </si>
  <si>
    <t>http://ieeexplore.ieee.org/stamp/stamp.jsp?arnumber=5514247</t>
  </si>
  <si>
    <t>http://ieeexplore.ieee.org/stamp/stamp.jsp?arnumber=6912252</t>
  </si>
  <si>
    <t>http://ieeexplore.ieee.org/stamp/stamp.jsp?arnumber=366628</t>
  </si>
  <si>
    <t>http://ieeexplore.ieee.org/stamp/stamp.jsp?arnumber=6344503</t>
  </si>
  <si>
    <t>http://ieeexplore.ieee.org/stamp/stamp.jsp?arnumber=7337625</t>
  </si>
  <si>
    <t>http://ieeexplore.ieee.org/stamp/stamp.jsp?arnumber=6602667</t>
  </si>
  <si>
    <t>http://ieeexplore.ieee.org/stamp/stamp.jsp?arnumber=4732952</t>
  </si>
  <si>
    <t>http://ieeexplore.ieee.org/stamp/stamp.jsp?arnumber=7765508</t>
  </si>
  <si>
    <t>http://ieeexplore.ieee.org/stamp/stamp.jsp?arnumber=8049136</t>
  </si>
  <si>
    <t>http://ieeexplore.ieee.org/stamp/stamp.jsp?arnumber=7014520</t>
  </si>
  <si>
    <t>http://ieeexplore.ieee.org/stamp/stamp.jsp?arnumber=7765533</t>
  </si>
  <si>
    <t>http://ieeexplore.ieee.org/stamp/stamp.jsp?arnumber=6894853</t>
  </si>
  <si>
    <t>http://ieeexplore.ieee.org/stamp/stamp.jsp?arnumber=7431303</t>
  </si>
  <si>
    <t>http://ieeexplore.ieee.org/stamp/stamp.jsp?arnumber=4685695</t>
  </si>
  <si>
    <t>http://ieeexplore.ieee.org/stamp/stamp.jsp?arnumber=7972390</t>
  </si>
  <si>
    <t>http://ieeexplore.ieee.org/stamp/stamp.jsp?arnumber=4384218</t>
  </si>
  <si>
    <t>http://ieeexplore.ieee.org/stamp/stamp.jsp?arnumber=8049137</t>
  </si>
  <si>
    <t>http://ieeexplore.ieee.org/stamp/stamp.jsp?arnumber=4384175</t>
  </si>
  <si>
    <t>http://ieeexplore.ieee.org/stamp/stamp.jsp?arnumber=7972273</t>
  </si>
  <si>
    <t>http://ieeexplore.ieee.org/stamp/stamp.jsp?arnumber=6649855</t>
  </si>
  <si>
    <t>http://ieeexplore.ieee.org/stamp/stamp.jsp?arnumber=7320434</t>
  </si>
  <si>
    <t>Requirements are subject to frequent changes as a way to ensure that they reflect the current best understanding of a system, and to respond to factors such as new and evolving needs. Changing one requirement in a requirements specification may warrant further changes to the specification, so that the overall correctness and consistency of the specification can be maintained. A manual analysis of how a change to one requirement impacts other requirements is time-consuming and presents a challenge for large requirements specifications. We propose an approach based on Natural Language Processing (NLP) for analyzing the impact of change in Natural Language (NL) requirements. Our focus on NL requirements is motivated by the prevalent use of these requirements, particularly in industry. Our approach automatically detects and takes into account the phrasal structure of requirements statements. We argue about the importance of capturing the conditions under which change should propagate to enable more accurate change impact analysis. We propose a quantitative measure for calculating how likely a requirements statement is to be impacted by a change under given conditions. We conduct an evaluation of our approach by applying it to 14 change scenarios from two industrial case studies.</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</si>
  <si>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t>
  </si>
  <si>
    <t>Identification of classes from a requirements specification is one of the most important and difficult tasks during analysis and design of new object- oriented systems. Recent developments in CASE tool research have begun incorporating quite sophisticated natural language processing techniques to help generate class diagrams; however, considerable problems remain in the form of overlooked and/or excess classes. The difficulty stems largely from inherent ambiguity in written language; and a general lack of conciseness and completeness in requirements specifications. We argue that a more effective approach is to obtain classes from use cases, rather than directly from the specification. Our justification is that use cases describe specific functionalities of the system, and therefore the candidate objects involved in effecting those functionalities. To that end, we propose an algorithm to i) extract use case sentences from requirements, ii) validate functional specifications in each sentence of the use cases so that classes can be identified, and iii) reuse previously validated, domain- dependent use cases to supply missing functional specifications that may contain participating classes. Thereafter, classes are automatically obtained from these generated use cases. Problems arising from ambiguity in the written requirements are mitigated by imposing a small number of restrictions on the language that can be used for writing requirements, and the sentence structure of use cases is formalized.</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</si>
  <si>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t>
  </si>
  <si>
    <t>Developing large complex software products aimed for a broad market involves a great flow of wishes and requirements. The former are elicited from customers while the latter are brought forth by the developing organization. These are preferably kept separated to preserve the different perspectives. The interrelationships should however be identified and maintained to enable well-founded decisions. Unfortunately, the current manual linkage is cumbersome, time-consuming, and error-prone. This work presents a pragmatic linguistic engineering approach to how statistical natural language processing may be used to support the manual linkage between customer wishes and product requirements by suggesting potential links. An evaluation with real requirements from industry is presented. It shows that in a realistic setting, automatic support could make linkage faster for at least 50% of the links. An estimation based on our evaluation also shows that considerable time savings are possible. The results, together with the identified enhancement, are promising for improving software quality and saving time in industrial requirements engineering.</t>
  </si>
  <si>
    <t>Software testing tasks are usually time-consuming, especially if one considers complex projects. Requirements engineering artifacts are a valuable starting point for the development of software products, and most of software requirements specifications are written in natural language. This paper presents a tool that implements an approach for generating test cases based on Natural Language (NL) requirements specifications. The C&amp;L tool translates automatically NL requirements descriptions into behavioral models to support automated testing. Our approach is easy to use and aims to decrease the time and the effort with respect to test case generation. Demonstration of the feasibility of the proposed approach is based on an example of use that describes the operation of the C&amp;L tool.</t>
  </si>
  <si>
    <t>Rising complexity of systems has long been a major challenge in requirements engineering. This manifests in more extensive and harder to understand requirements documents. At the Daimler AG, an approach is applied that combines the use of activity diagrams with natural language specifications to specify system functions. The approach starts with an activity diagram that is created to get an early overview. The contained information is then transferred to a textual requirements document, where details are added and the behavior is refined. While the approach aims to reduce efforts needed to understand a system's behavior, the application of the approach itself causes new challenges on its own. By examining existing specifications at Daimler, we identified nine categories of inconsistencies and deviations between activity diagrams and their textual representations. In a case study, we examined one system in detail to assess how often these occur. In a follow-up survey, we presented instances of the categories to different stakeholders of the system and let them asses the categories regarding their severity. Our analysis indicates that a coexistence of textual and graphical representations of models without proper tool support results in inconsistencies and deviations that may cause severe maintenance costs or even provoke faults in subsequent development steps.</t>
  </si>
  <si>
    <t>Natural language is the main presentation means in industrial requirements documents. In such documents, system behavior is mostly specified in the form of scenarios, with every scenario written as a sequence of sentences in natural language. The scenarios are often incomplete: For the authors of requirements documents some facts are so obvious that they forget to mention them; this surely causes problems for the requirements analyst. In our previous work we developed an approach to translate textual scenarios to message sequence charts (MSCs). In order that the produced MSCs can be used for further development, they must be validated: i.e., for each MSC we have to say whether it really represents a possible system behavior, and whether the textual scenario was correctly interpreted. In the presented paper we suggest an approach to visualize different interpretations for the same scenario. For visualized scenarios, the user can decide, which of them represent allowed system behavior. This allows, in turn, to generalize exemplary scenarios to universal specifications. Applicability of the presented approach was confirmed in a case study.</t>
  </si>
  <si>
    <t>Recently, interest in performance modeling of out-come-based regulations has grown in the regulatory community. In this context, performance modeling refers to the measuring of important business aspects in a coordinated manner and the use of these measurements for improved decision making. Goal modeling techniques have shown to be beneficial when expressing and analyzing performance models. Since most regulations are still written in natural language, support for the transformation of regulatory text into performance models is needed. This allows regulators and regulated parties to keep working with familiar natural language regulations and to use goal models indirectly while avoiding a potentially significant learning curve for goal-modeling techniques. In this paper, we present such a tool-supported transformation to goal models expressed with the User Requirements Notation that enables reasoning about outcome-based regulations via widely available evaluation mechanism for goal models. The transformation is implemented in the jUCM-Nav goal modeling tool and illustrated with an example from the banking domain.</t>
  </si>
  <si>
    <t>Customer-analyst interviews are considered among the most effective means to perform requirements elicitation. However, during these interviews, ambiguity can hamper communication between customer and requirements analyst. Ambiguity is particularly dangerous in those cases in which the analyst misunderstands some linguistic expression of the customer, with-out being aware of the misunderstanding. On the other hand, if the analyst is able to detect ambiguous situations, this has been shown to help him/her in disclosing tacit knowledge. Indeed, the occurrence of an ambiguity might reveal the presence of unexpressed, system-relevant knowledge that needs to be elicited. Therefore, for the requirements elicitation interview to succeed, it is important for the analyst not to overlook ambiguities. To support the ambiguity-awareness of the requirements analyst, this paper aims to provide a set of cues that can be identified in the linguistic expressions of the customer, and that typically lead to ambiguity. To this end, we performed 34 customer-analyst interviews, and we isolated the speech fragments that caused the ambiguity. Based on the analysis of these fragments, and leveraging the previous literature on ambiguity in written requirements, we identified a set of cues that can be used by requirements analysts as a reference handbook to detect ambiguities.</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</si>
  <si>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t>
  </si>
  <si>
    <t>The following topics are dealt with: requirement quality; testability prediction; fuzzy modeling; product qualities; natural language requirement; UML class diagrams; and online social network users.</t>
  </si>
  <si>
    <t>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t>
  </si>
  <si>
    <t>Unmasking the non-functional requirements (NFRs) such as quality attributes, interface requirements and design constraints of software is crucial in finding the architectural alternatives for software starting from early design opinions. For developing quality software product, extraction of NFRs from requirement documents is needed to be carried out and it's beneficiary if this process becomes automated, reducing the human efforts, time and mental fatigue involved in identifying specific requirements from a large number of requirements in a document. The proposal presented in this paper combines automated identification and classification of requirement sentences into NFR sub-classes with the help of rule-based classification technique using thematic roles and identifying the priority of extracted NFR sentences within the document according to their occurrence in multiple NFR classes. F1-measure of 97% is obtained on PROMISE corpus and 94% F1-Measure on Concordia RE corpus. The results established validates the claim that proposal provides specific and higher results than the previous state of art approaches.</t>
  </si>
  <si>
    <t>Despite the efforts made during the last decades, Software Engineering still presents several issues concerning software products' quality. Requirements Engineering plays a important role regarding software quality, since it deals with the clear definition of the target system's scope. Moreover, Requirements Engineering is crucial to deal with change management, which is required to ensure that the final product reflects the stakeholders' expectations, namely the client and end-users business-related needs. We advocate the need to address the open issues regarding the requirements development process, namely to mitigate the drawbacks of using informal natural language, such as ambiguity and inconsistency. Moreover, we recognize the importance of automation to enhance productivity by avoiding repetitive and error-prone activities. In this paper, we propose a new socio-technical approach to overcome these software quality problems, consisting on the deep integration of Requirements Engineering with Model-Driven Engineering processes. This approach is based upon a controlled natural language for requirements specification, supporting the automatic extraction and verification of requirements models with Natural Language Processing techniques. The current results consist on the development of a Wiki-based tool prototype to validate our research ideas.</t>
  </si>
  <si>
    <t>The requirements and design level identification and representation of dynamic variability for adaptive systems is a challenging task. This requires time and effort to identify and model the relevant elements as well as the need to consider the large number of potentially possible system configurations. Typically, each individual variability dimension needs to identified and modelled by enumerating each possible alternative. The full set of requirements needs to be reviewed to extract all potential variability dimensions. Moreover, each possible configuration of an adaptive system needs to be validated before use. In this demonstration, we present a tool suite that is able to manage dynamic variability in adaptive systems and tame such system complexity. This tool suite is able to automatically identify dynamic variability attributes such as variability dimensions, context, adaptation rules, and soft/hard goals from requirements documents. It also supports modelling of these artefacts as well as their run-time verification and validation.</t>
  </si>
  <si>
    <t>Background: The Requirements Trace ability Matrix (RTM) is one of the most commonly used ways to represent requirements trace ability. Nevertheless, the difficulty of manually creating such a matrix motivates the investigation into alternatives to generate it automatically. Objective: This article presents one approach to automatically create the RTM based on fuzzy logic, called RTM-Fuzzy, which combines two other approaches, one based on functional requirements' entry data - called RTM-E - and the other based on natural language processing - called RTM-NLP. Method: To create the RTM based on fuzzy logic, the RTM-E and RTM-NLP approaches were used as entry data for the fuzzy system rules. Aimed at evaluating these approaches, an experimental study was conducted where the RTMs created automatically were compared to the reference RTM (oracle) created manually based on stakeholder knowledge. Results: On average the approaches matched the following results in relation to the reference RTM: RTM-E achieved 78% effectiveness, RTM-NLP 76% effectiveness and the RTM-Fuzzy 83% effectiveness. Conclusions: The results show that using fuzzy logic to combine and generate a new RTM offered an enhanced effectiveness for determining the requirement's dependencies and consequently the requirement's trace ability links.</t>
  </si>
  <si>
    <t>Over 50 papers present natural language processing tools for improving the quality of requirements. However, few of these are adopted by industry. Even worse, most of them are no longer publicly available or supported by their creators. The few available and actively maintained tools exhibit some outstanding features, but also include sub-optimal functionalities. In this paper, we compare the performance of 3 existing tools on how well they automatically detect ambiguity and atomicity defects and deviations in 4 real-world natural language requirements sets. Next, we show how to design a superior tool by combining the best performing approaches of these three. Finally, we introduce a research roadmap toward automatically generating NLP RE tool mashups through the assembly of modular components taken from existing tools.</t>
  </si>
  <si>
    <t>Large-scale software systems must adhere to complex, multi-lateral security and privacy requirements from regulations. It is industrial practice to define such requirements in form of natural language (NL) documents. Currently existing approaches to analyzing NL confidentiality requirements rely on a manual linguistic transformation and normalization of the original text, prior to the analysis. This paper presents an alternative approach to analyzing requirements by using semantic annotations placed directly into the original NL documents. The benefits of this alternative approach are twofold: (1) it can effectively be supported by an interactive annotation tool and (2) there is a direct traceability between annotation structures and the original NL documents. We have evaluated our method and tool support using the same real-world case study that was used to evaluate the earlier linguistic approach. Our results show that our method generates the same results, i.e., it uncovers the same problems.</t>
  </si>
  <si>
    <t>This issue's column reports on papers from the 24th International Requirements Engineering Conference, 38th International Conference on Software Engineering, and the 10th International Symposium on Empirical Software Engineering and Measurement. Topics include performance and security requirements, injecting human values into software engineering, and mapping the software development technology landscape.</t>
  </si>
  <si>
    <t>The Requirements Engineering (RE) is the process of defining, documenting and mantaining requirements and it aims to support the creation and the maintenance of the Software Requirements Specification document (SRS). This document should be produced such way that all the participants can understand it. It is basis for all other activities of development and its quality is fundamental for the project success. This paper presents a methodology for guide writing SRS documents consistent, unambiguous and automated support in its content. The methodology is supported by ERS-EDITOR tool that uses Natural Language Processing techniques to automate the steps of the methodology. A preliminary assessment highlights promising results for the proposed approach.</t>
  </si>
  <si>
    <t>Requirements Engineering (RE) is a set of activities concerned with identifying and communicating the purpose of a software system and its contexts of use as well. The requirements explain the purpose of a particular system as well as its suitability in fitting the desired purpose. Hence, the loss of information and precision, during the construction phase, leads to a poor quality zone of the system's target. Moreover, this problem becomes obvious in practice when using the classical approaches (e.g. scenario-based approach). Thus, OOADA-RE (Object-oriented Analysis and Design Approach for Requirements Engineering) has been introduced with the aim of breaking the gap between RE and other phases. It demonstrates a way to handling object classes based on the classical template of the user story, which is enhanced as follows: `â€œAs a &lt;;role&gt;, I want to &lt;;action&gt; &lt;;object&gt;, so that &lt;;business value&gt;â€'; this is to allow an automated creation of classes with objects and actions mapped and gathered straight from the requirements. User stories are also used as a communication mean with customer. However, the approach has not offered a way yet to handling associations between the mapped class diagram's objects. This paper aims to tackle this issue and introduce the Constraint Story Card (CSC) upon which we suggest four templates in a natural language so as to manage the standard UML associations (Simple association, Inheritance, Aggregation and Composition) including association's roles and cardinality management. We conclude this paper with an illustrating example to clarify our main idea.</t>
  </si>
  <si>
    <t>The following topics are dealt with: business process model; requirements elicitation; requirements engineering education; requirements validation; integrated services; self-adaptive system; modelling; requirement language evaluation methodology; function requirements specification; aspect-oriented scenario; natural language confidentiality requirement; legal requirements acquisition; service-level requirement; customer value creation; market software development; telemedicine; easy approach to requirements syntax; EARS; control systems development; service-oriented software; and product line model.</t>
  </si>
  <si>
    <t>Most system requirements are currently written in common, i.e., unstructured, natural language, which existing requirements analysis tools are poorly equipped to handle. Extracting mentions of model elements from common natural language requirements is a first step toward the automation of model-driven requirements analysis. We propose an approach in which we identify mentions of elements of a component state transition (CST) model in natural language requirements by creating classifiers using a recurrent neural network with long short-term memory. To evaluate our approach, we performed a study on a pacemaker system requirements document, and the results show promising directions for future research.</t>
  </si>
  <si>
    <t>The following topics are dealt with: requirements engineering; collaboration and quality; business alignment; natural language processing; globalisation and business; models, specification and verification; product line engineering; agents, roles and models; product requirements and prototyping.</t>
  </si>
  <si>
    <t>Quality of requirements written in natural language has always been a critical concern in software engineering. Poorly written requirements lead to ambiguity and false interpretation in different phases of a software delivery project. Further, incomplete requirements lead to partial implementation of the desired system behavior. In this paper, we present a model for harvesting domain (functional or business) knowledge. Subsequently we present natural language processing and ontology based techniques for leveraging the model to analyze requirements quality and for requirements comprehension. The prototype also provides an advisory to business analysts so that the requirements can be aligned to the expected domain standard. The prototype developed is currently being used in practice, and the initial results are very encouraging.</t>
  </si>
  <si>
    <t>Natural language-based use cases remains the main means of requirements elicitation and specification, despite the well-known problems that accompany natural language specifications, namely their incompleteness, inconsistency and ambiguity. This paper presents a novel approach for tackling the textual description problems by using FrameNet frames, which are linguistics patterns for concept description. The proposed approach is demonstrated via an explorative example. We show that use of frames in use case-based elicitation has a promise to lead to clearer understanding of the domain concepts covered in a use-case and to help acquire more complete information.</t>
  </si>
  <si>
    <t>In requirements engineering literature dealing with natural language specifications, we usually find writing rules like `avoid passive voice' or `do not use weak words'. Adhering to such rules should result in understandable and unambiguous requirements. Passive voice, especially when used without an explicit actor, is considered to result in incomplete requirements. The usage of weak words is considered to result in imprecise requirements that are hardly testable. But is the inversion of the claim correct, i.e. does the violation of the writing rules result in problematic specifications? At least in our environment (the passenger car development of Mercedes-Benz) we observe that authors often use passive voice, and there are many requirements containing weak words. To answer this question, we conducted an empirical investigation whose results we report in this paper. The results of this investigation are quite surprising: The use of passive voice, even when the actor is missing, is almost never problematic, as the missing information (the actor) can in most cases easily derived from the context (i.e. surrounding requirements or the general project context). The usage of weak words may be considered problematic in approximately 12% of all occurrences. For an automatic analysis on weak words linguistic patterns can be defined to detect these problematic occurences.</t>
  </si>
  <si>
    <t>We propose a modular multi-modal specification of real-timed, end-to-end voter-verifiable voting systems, i.e., a formal but intuitive specification of real-timed voting systems that are accountable (and thus trustworthy) to their users. Our specification is expressed as a single but well-compounded formula in a logical language of temporal, epistemic, and provability modalities. The intuitiveness of the specification is the fruit of its modular and multi-modal form. This means that the specification can be appreciated compound-wise, as a logical conjunction of separate sub-requirements, each of which achieving the ideal of a formal transcription of a suitable natural-language formulation, thanks to powerful descriptive idioms in the form of our multiple modalities. The modular form reduces our proof of the satisfiability (consistency) and thus implementability of the specification to a proof by inspection, and induces the parallelisability of implementation-correctness verifications. The specification also pinpoints the implementation-specific part of particular voting systems, reuses a generic definition of accountability inducing trust in a formal sense, and, last but not least, counter-balances by its implementability some previous results about the contradictory conjunction of certain desirable property pairs of voting systems. So in some sense, ideal voting systems do exist. Our specific formalisation principles are agent correctness, i.e., the behavioural correctness of the voting-system-constituting agents, and data adequacy, i.e., the soundness and (relative) completeness of the voting data processed by the system.</t>
  </si>
  <si>
    <t>Using natural language is still a common form of writing software requirements. Tools and techniques to improve the quality of natural language requirements may give better results than attempts to convince industry to use something else. We have combined natural language requirements with tool support using boilerplates and domain ontologies, enabling detection of ambiguities and incompleteness in requirements. This paper reports on a case study where requirement analysts used the developed tool to analyse requirements for a safety-critical control system. The experience showed that people were able to use the tool to develop a domain ontology and apply boilerplates to describe requirements in a structured way, yielding requirements readable for humans and analysable for the tool. The tool support improved the quality of requirements by reducing ambiguities and inconsistent use of terminology, removing redundant requirements, and improving partial and unclear requirements.</t>
  </si>
  <si>
    <t>The scenario-based approach is a promising technique not only to elicit requirements from stakeholders but also to achieve user-participatory development. Techniques to construct scenarios of high quality with less effort are necessary. In addition, since during the development of a system its requirements are frequently changed by customers and/or users, the techniques to manage changes to the scenarios and to handle the change propagations in the scenarios are also crucial. This paper proposes a solution to the above issues based on reusable pattern techniques and a case grammar of natural-language processing techniques. We abstract case frames as reusable primitive parts to write sentences in a scenario and patterns to combine the case frames so that we can get consistent scenario episodes</t>
  </si>
  <si>
    <t>Use case modeling is a popular and widely used specification documentation strategy that facilitates a developer to specify the functional requirements of a software system. There have been many efforts made to document problem specification in the use cases by employing a restricted form of natural language, authoring guidelines and checklist, but no tool support is available to assess and validate their quality. In this paper, we present a tool, UCAnalyzer, to analyze use case textual descriptions. UCAnalyzer has three key modules: (1) a use case textual description editor module, (2) an analysis module to assess the quality of use case textual description, and (3) a module to highlight errors and provide suggestions.</t>
  </si>
  <si>
    <t>Software development is a collaborative activity where the quality of the end product depends to a great extent on the quality of the requirements engineering process. This paper examines the impact of multi-natural language backgrounds (English and Arabic) of the requirements engineers on the quality and correctness of the use case modeling. The study is done through a controlled experiment. The results show that using a native language for system description improves the functional correctness of the use case model. However, the time required to perform use case modeling and the quality of use case diagrams is not affected by using either native or English (as a second language).</t>
  </si>
  <si>
    <t>The Service-Oriented Software Development (SOSD) approach is a common software development paradigm. Previous qualitative and quantitative studies looked at the main reasons for the delay in software development so as to help project's stakeholders to take appropriate actions for improvement in their planning. In SOSD projects, due to the high level of user involvement in new service and product development, service providers need to make dynamic trade-offs to address their clients' demands. In this paper, we look at interruptions and their impact on tasks duration. We used text classification, Natural Language Processing (NLP), and quantitative time series analysis techniques to analyze 7, 770 development tasks of five real SOSD projects at Arcurve Inc. Our results show that fixing an issue, addressing changes, and adding new features are the most frequently perceived causes of {interruption} in SOSD projects. Furthermore, we have found that requirements engineering and project management tasks experience less delay time over a project's life-cycle. We also visualized the association between the interruption length and the extra tasks' duration resulted from these interruptions within various development task types, which shows there is no strong association between task type with regard to these two parameters.</t>
  </si>
  <si>
    <t>Domain ontology formally represents knowledge as a set of concepts within a domain, and the relationships among those concepts. This paper proposes a method to generate class diagram from functional requirement specification which is written in natural language by using Domain ontology and Natural language processing techniques. Major steps in this method are identification of nouns and verbs from requirement specification statements and linking them with the ontology. From the ontology we get information about core concepts and relationships among those concepts. Thus domain ontology helps in the identification of classes, attributes and relationships for the particular domain for which the system is to be developed.</t>
  </si>
  <si>
    <t>With regards to requirements elicitation, system requirements can be classified into two types - explicit (functional and non-functional) and implicit requirements. Explicit requirements are well-defined and clearly stated requirements that a system should execute while implicit requirements (IMR) are the hidden, unspoken, or assumed requirements that a system is expected to fulfill even though not explicitly elicited during requirements gathering. Most products have been rejected or have failed to meet user's expectation because of unhandled IMR. This planned research will investigate how automated support can be provided for managing IMR within an organizational context, which is currently lacking in practice. This work proposes an approach that is based on a combination of three technologies, namely analogy-based reasoning, ontology, and natural language processing for managing IMR. The ability to discover unknown and un-elicited requirements will mitigate many risks that can adversely affect system architecture design and project cost.</t>
  </si>
  <si>
    <t>Software development process in general starts with Requirements Engineering (RE) process. During the RE process, requirements are identified, analyzed and relevant information is modelled into representation that could be further used by the development team. These processes involve abstraction processes at various levels of details according to the chosen software development methodology. In addition, the design decisions are largely contributed by the experiences of the development team. Hence, an incremental approach has been defined in [1], [2] to propose a systematic way of constructing component-based systems from natural language requirements (NLR). This paper describes an experiment to further evaluate the incremental approach in the view of correctness.</t>
  </si>
  <si>
    <t>The importance of using formal methods and techniques for verification of requirements in the automotive industry has been greatly emphasized with the introduction of the new ISO26262 standard for road vehicles functional safety. The lack of support for formal modeling of requirements still represents an obstacle for the adoption of the formal methods in industry. This paper presents a case study that has been conducted in order to evaluate the difficulties inherent to the process of transforming the system requirements from their traditional written form into semi-formal notation. The case study focuses on a set of non-structured functional requirements for the Electrical and Electronic (E/E) systems inside heavy road vehicles, written in natural language, and reassesses the applicability of the extended Specification Pattern System (SPS) represented in a restricted English grammar. Correlating this experience with former studies, we observe that, as previously claimed, the concept of patterns is likely to be generally applicable for the automotive domain. Additionally, we have identified some potential difficulties in the transformation process, which were not reported by the previous studies and will be used as a basis for further research.</t>
  </si>
  <si>
    <t>Context and Motivation Natural language processing has been used since the 1980s to construct tools for performing natural language (NL) requirements engineering (RE) tasks. The RE field has often adopted information retrieval (IR) algorithms for use in implementing these NL RE tools. Problem Traditionally, the methods for evaluating an NL RE tool have been inherited from the IR field without adapting them to the requirements of the RE context in which the NL RE tool is used. Principal Ideas This panel discusses the problem and considers the evaluation of tools for a number of NL RE tasks in a number of contexts. Contribution The discussion is aimed at helping the RE field begin to consistently evaluate each of its tools according to the requirements of the tool's task.</t>
  </si>
  <si>
    <t>Nominalizations in natural language requirements specifications can lead to imprecision. For example, in the phrase "transportation of pallets" it is unclear who transports the pallets from where to where and how. Guidelines for requirements specifications therefore recommend avoiding nominalizations. However, not all nominalizations are problematic. We present an industrial-strength text analysis tool called DeNom, which detects problematic nominalizations and reports them to the user for reformulation. DeNom uses Stanford's parser and the Cyc ontology. It classifies nominalizations as problematic or acceptable by first detecting all nominalizations in the specification and then subtracting those which are sufficiently specified within the sentence through word references, attributes, nominal phrase constructions, etc. All remaining nominalizations are incompletely specified, and are therefore prone to conceal complex processes. These nominalizations are deemed problematic. A thorough evaluation used 10 real-world requirements specifications from Daimler AG consisting of 60,000 words. DeNom identified over 1,100 nominalizations and classified 129 of them as problematic. Only 45 of which were false positives, resulting in a precision of 66%. Recall was 88%. In contrast, a naive nominalization detector would overload the user with 1,100 warnings, a thousand of which would be false positives.</t>
  </si>
  <si>
    <t>Natural language is the preferred form for writing use cases. While a few linguistic techniques exist that extract or validate structured information from unstructured natural language use case, they often cannot be extended beyond their primary language. Extending linguistic analysis and automated validation capabilities across multiple languages is necessary not only for widespread industrial adoption but it helps in analyzing a collection of multilingual use cases (quite frequent in multi-national projects) that need to be aggregated. We have published a UIMA (Unstructured Information Management Architecture) based linguistic engine for analyzing English use cases. In this paper, we report on extension of our linguistic technique to Japanese and effect of such an extension on the automated requirement validation suite.</t>
  </si>
  <si>
    <t>Context. Boilerplates have long been used in Requirements Engineering (RE) to increase the precision of natural language requirements and to avoid ambiguity problems caused by unrestricted natural language. When boilerplates are used, an important quality assurance task is to verify that the requirements indeed conform to the boilerplates. Objective. If done manually, checking conformance to boilerplates is laborious, presenting a particular challenge when the task has to be repeated multiple times in response to requirements changes. Our objective is to provide automation for checking conformance to boilerplates using a Natural Language Processing (NLP) technique, called Text Chunking, and to empirically validate the effectiveness of the automation. Method. We use an exploratory case study, conducted in an industrial setting, as the basis for our empirical investigation. Results. We present a generalizable and tool-supported approach for boilerplate conformance checking. We report on the application of our approach to the requirements document for a major software component in the satellite domain. We compare alternative text chunking solutions and argue about their effectiveness for boilerplate conformance checking. Conclusion. Our results indicate that: (1) text chunking provides a robust and accurate basis for checking conformance to boilerplates, and (2) the effectiveness of boilerplate conformance checking based on text chunking is not compromised even when the requirements glossary terms are unknown. This makes our work particularly relevant to practice, as many industrial requirements documents have incomplete glossaries.</t>
  </si>
  <si>
    <t>Systems requirements are crucial to the proper functioning of a software and must be met for a project to be successful. Hence the need for its effective management. Implicit Requirements (IMRs) however are difficult to manage as a result of their nature-vague, unclear, and ambiguous amongst other characteristics. The process of requirement management is a continuous cycle as change in requirements and emergence of new requirements occur in a system. Hence the need for a tool/approach which identifies and manages requirements (implicit and explicit) effectively. However, most systems do not manage implicit requirements as a lot of attention is focused on explicit requirements. This research presents an approach for identification and management of IMRs using Analogy-based Reasoning in combination with two other core technologies (Ontology and Natural Language Processing). The approach is supported by a prototype tool, which was assessed by conducting a preliminary evaluation. The results indicate that the approach enables for early identification of IMRs when used with a good domain ontology and is potentially suitable for application in practice by experts.</t>
  </si>
  <si>
    <t>Requirements are a part of every project life cycle; everything going forward in a project depends on them. The VARED tool chain aims to provide an integrated environment to analyze and verify the requirements and early design of a system. Natural language requirements are processed automatically into formal specifications using a state model of the system under design and its environment. The specifications are formally checked and then are used to verify the controller model meets the requirements.</t>
  </si>
  <si>
    <t>Natural language processing (NLP) and requirements engineering (RE) have had a long relationship, yet their combined use isnâ€™t well established in industrial practice. This situation should soon change. The future evolution of the application of NLP technologies in RE can be viewed from four dimensions: discipline, dynamism, domain knowledge, and datasets.</t>
  </si>
  <si>
    <t>We present a method for the automatic extraction of glossary terms from unconstrained natural language requirements. The glossary terms are identified in two steps - a) compute units (which are candidates for glossary terms) b) disambiguate between the mutually exclusive units to identify terms. We introduce novel linguistic techniques to identify process nouns, abstract nouns and auxiliary verbs. The identification of units also handles co-ordinating conjunctions and adjectival modifiers. This requires solving co-ordination ambiguity and adjectival modifier ambiguity. The identification of terms among the units adapts an in-document statistical metric. We present an evaluation of our method over a real-life set of software requirements' documents and compare our results with that of a base algorithm. The intricate linguistic classification and the tackling of ambiguity result in superior performance of our approach over the base algorithm.</t>
  </si>
  <si>
    <t>Natural language (NL) is still the predominant notation that practitioners use to represent software requirements. Albeit easy to read, NL does not readily highlight key concepts and relationships such as dependencies and conflicts. This contrasts with the inherent capability of graphical conceptual models to visualize a given domain in a holistic fashion. In this paper, we propose to automatically derive conceptual models from a concise and widely adopted NL notation for requirements: user stories. Due to their simplicity, we hypothesize that our approach can improve on the low accuracy of previous works. We present an algorithm that combines state-of-the-art heuristics and that is implemented in our Visual Narrator tool. We evaluate our work on two case studies wherein we obtained promising precision and recall results (between 80% and 92%). The creators of the user stories perceived the generated models as a useful artifact to communicate and discuss the requirements, especially for team members who are not yet familiar with the project.</t>
  </si>
  <si>
    <t>This paper presents an approach for pragmatic ambiguity detection in natural language requirements. Pragmatic ambiguities depend on the context of a requirement, which includes the background knowledge of the reader: different backgrounds can lead to different interpretations. The presented approach employs a graph-based modelling of the background knowledge of different readers, and uses a shortest-path search algorithm to model the pragmatic interpretation of a requirement. The comparison of different pragmatic interpretations is used to decide if a requirement is ambiguous or not. The paper also provides a case study on real-world requirements, where we have assessed the effectiveness of the approach.</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</si>
  <si>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15 privacy policies from three domains (shopping, telecommunication and social networks) to identify all instances of information type hyponymy. From this dataset, three semantic and four syntactic categories of hyponymy emerged based on category completeness and word-order. Among these, we identified and empirically evaluated 26 Tregex patterns to automate the extraction of hyponyms from privacy policies. The patterns identify information type hypernym-hyponym pairs with an average precision of 0.83 and recall of 0.52 across our dataset of 15 policies.</t>
  </si>
  <si>
    <t>The ongoing trend towards distributed development activities causes a growing need for specification activities and techniques. Each component leads to a large number of specification documents being exchanged, change managed and committed. The quality of the specifications influences the timing, costs and success of the development task. However, the quality of such specifications is often far from optimal, exhibiting gaps, inconsistencies, redundancies, and unbalanced structures. At every release or delivery milestone, acceptance and integration testing take place. Therefore, test-cases have to be created from the requirements exchanged. This paper presents a model-based approach for improving the quality of comprehensive requirements sets. The presented solution is based on a combination of a graphical notation and natural language and can be used to drive model-based testing. The approach has been implemented using state-of-the-art tools. We present experience from field application in the automotive industry.</t>
  </si>
  <si>
    <t>Vagueness in software requirements documents can lead to several maintenance problems, especially when the customer and development team do not share the same language. Currently, companies rely on human translators to maintain communication and limit vagueness by translating the requirement documents by hand. In this paper, we describe two approaches that automatically identify vagueness in requirements documents in a multilingual environment. We perform two studies for calibration purposes under strict industrial limitations, and describe the tool that we ultimately deploy. In the first study, six participants, two native Portuguese speakers and four native Spanish speakers, evaluated both approaches. Then, we conducted a field study to test the performance of the best approach in real-world environments at two companies. We describe several lessons learned for research and industrial deployment.</t>
  </si>
  <si>
    <t>Time-related properties are a critical type of extrafunctional requirements for designing real-time systems. Modeling and validating time-related properties at the requirements specification and analysis phases is important for the successful development of real-time systems in terms of cost, quality and productivity. In the literature and practice, timing analyses (e.g., Worst Case Execution Time) are often performed to ensure that the design of a real-time system fully conforms to its time-related constraints. However, such analyses are mostly performed at the design and implementation stages, but not at the requirements level. This paper presents a restricted, natural language based, use case modeling methodology (named as RUCM4RT) to specify functional requirements of real-time systems as use case models, along with associated time-related constraints. RUCM4RT was proposed based on the UML profile for Modeling and Analysis of Real-Time and Embedded Systems (MARTE). In addition, in this paper, we also propose a metamodel-based formalization mechanism named as UCMeta4RT to automatically formalize use case models. We have conducted two real-world case studies to evaluate our solution and 40 use cases were modeled, among which 27 realtime use cases, 118 time-related constraints and 47 other extrafunctional (also commonly called non-functional) constraints were specified. Results show that RUCM4RT was able to handle all the real-time related elements (e.g., time-related constraints) of the use case models.</t>
  </si>
  <si>
    <t>The elicitation and formalization of natural language requirements are still a challenge of Requirements Engineering. The characteristics of such requirements are manifold: they need to be understandable to each of the stakeholders and they should be processable by computers, for example, to analyze or to trace requirements across many steps during the system development process. For this purpose, a controlled natural language (CNL) can be used to specify textual requirements. Thus, it is possible to define the allowed syntax of requirements, but this does not consider the semantic content. With semantic annotations of a formal grammar (so-called SemanticPatterns), it is possible to capture the semantic dependencies within textual requirements and to transform them into an ontology, and this ontology is used to check the consistency of whole requirement specifications and also between the specification and other design artifacts. This paper presents an approach using a formal grammar with semantic annotations to formalize textual requirements and to make it processable by computers. The formulation and consistency check of several automotive requirements are shown based on the prototypical tool GO-Editor.</t>
  </si>
  <si>
    <t>Most software applications are derived from customer needs, which mainly are expressed as functional requirements. These requirements are the basis for software construction. Identifying user actions, system actions, inputs and outputs from functional requirements, is a fundamental task for deriving usability aspects. In this paper we present a proposal for automating the generation of user interface prototypes with the main idea of minimize the task overload and take advantage of work that is already done in development cycle such as: requirements and use case description expressed in natural language. This proposal allows us to integrate functionality and usability since the beginning of the software development process. Also, we present a basis for the automation of adaptive user interfaces generation.</t>
  </si>
  <si>
    <t>The use of models in requirements engineering (RE) for software-intensive embedded systems is considered beneficial. The main advantages of requirements models as documentation format are that they facilitate requirements understanding and foster automatic analysis techniques. However, natural language (NL) is still the dominant documentation format for requirements specifications, particularly in the domain of embedded systems. This is due to the facts that NL-based requirements can be used within legally binding documents and are more appropriate for reviews than models. In order to bridge the gap between both of these documentation formats, this paper proposes a model-driven RE methodology that makes use of requirements models along with a controlled natural language. The methodology combines the advantages of model-based and NL-based documentation by means of a bidirectional multi-step model transformation between both documentation formats. We illustrate the approach by means of an automotive example, explain the particular steps of the model transformation, and present performance results.</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</si>
  <si>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</si>
  <si>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Privacy policies serve to inform consumers about a company's data practices, and to protect the company from legal risk due to undisclosed uses of consumer data. In addition, US and EU regulators require companies to accurately describe their practices in these policies, and some laws prescribe how companies should write these policies. Despite these aims, privacy policies are frequently criticized for being vague and uninformative. To support and improve the analysis of privacy policies, we report results from constructing an information type lexicon from manual, human annotations and an entity extractor based on part-of-speech tagging. The lexicon was constructed from 3,850 annotations obtained from crowd workers analyzing 15 privacy policies. An entity extractor was designed to extract entities from these annotations. The extractor succeeds at finding entities in 92% of annotations and the lexicon consists of 725 unique entities. Finally, we measured the terminological reuse across all 15 policies and observed the lexicon has a 31-78% chance of containing a word from any previously seen policy.</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</si>
  <si>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</si>
  <si>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This paper describes a novel framework for creating a parser to process and analyze texts written in a â€œpartially structuredâ€ natural language. In many projects, the contents of document artifacts tend to be described as a mixture of formal parts (i.e. the text constructs follow specific conventions) and parts written in arbitrary free text. Formal parsers, typically defined and used to process a description with rigidly defined syntax such as program source code are very precise and efficient in processing the formal part, while parsers developed for natural language processing (NLP) are good at robustly interpreting the free-text part. Therefore, combining these parsers with different characteristics can allow for more flexible and practical processing of various project documents. Unfortunately, conventional approaches to constructing a parser from multiple small parsers were studied extensively only for formal language parsers and are not directly applicable to NLP parsers due to the differences in the way the input text is extracted and evaluated. We propose a method to configure and generate a combined parser by extending an approach based on parser combinator, the operators for composing multiple formal parsers, to support both NLP and formal parsers. The resulting text parser is based on Parsing Expression Grammars, and it benefits from the strength of both parser types. We demonstrate an application of such combined parser in practical situations and show that the proposed approach can efficiently construct a parser for analyzing project-specific industrial specification documents.</t>
  </si>
  <si>
    <t>Templates are effective tools for increasing the precision of natural language requirements and for avoiding ambiguities that may arise from the use of unrestricted natural language. When templates are applied, it is important to verify that the requirements are indeed written according to the templates. If done manually, checking conformance to templates is laborious, presenting a particular challenge when the task has to be repeated multiple times in response to changes in the requirements. In this article, using techniques from natural language processing (NLP), we develop an automated approach for checking conformance to templates. Specifically, we present a generalizable method for casting templates into NLP pattern matchers and reflect on our practical experience implementing automated checkers for two well-known templates in the requirements engineering community. We report on the application of our approach to four case studies. Our results indicate that: (1) our approach provides a robust and accurate basis for checking conformance to templates; and (2) the effectiveness of our approach is not compromised even when the requirements glossary terms are unknown. This makes our work particularly relevant to practice, as many industrial requirements documents have incomplete glossaries.</t>
  </si>
  <si>
    <t>Significant time is spent by practitioners to analyze use-cases written in Natural Language (NL). With only prescriptive templates to describe complex scenarios, common errors like misinterpretation and oversight can have costly consequence later during system development. A semi-automatic approach based on NL processing can reduce the time spent on requirement analysis and bootstrap design activity. However, linguistic community has adopted pipeline processing to handle NL ambiguities where several sequential tasks aid in solving a bigger task. Choosing NL processing techniques depends on the domain and task to accomplish. As use-cases are domain specific it is crucial to identify suitable pipelines to process them. This is highlighted in our evaluation of two pipelines consisting of syntactic and semantic techniques on use-cases found in theory and practice. We believe, the promising results has opened up the need for exploring more task specific NLP pipelines and evaluation thereof.</t>
  </si>
  <si>
    <t>This paper describes a domain independent tool, named, UML Model Generator from Analysis of Requirements (UMGAR), which generates UML models like the Use-case Diagram, Analysis class model, Collaboration diagram and Design class model from natural language requirements using efficient Natural Language Processing (NLP) tools. UMGAR implements a set of syntactic reconstruction rules to process complex requirements into simple requirements. UMGAR also provides a generic XMI parser to generate XMI files for visualizing the generated models in any UML modeling tool. With respect to the existing tools in this area, UMGAR provides more comprehensive support for generating models with proper relationships, which can be used for large requirement documents.</t>
  </si>
  <si>
    <t>Software testing plays an important role in early verification of software systems and it enforces quality in the system under development. One of the challenging tasks in the software testing is generation of software test cases. There are many existing approaches to generate test cases like using uses case, activity diagrams and sequence diagrams; they have their own limitations such as inability to capture test cases for non functional requirements and etc. Thus these techniques have restricted use in acceptance testing and are not effective for verification &amp; acceptance of large software system. If software requirements are stated using semi-formal or formal methods then it is difficult for the testers and other third party domain experts to test the system. It also requires much expertise in interpreting requirements and only limited number of persons can understand them. This paper proposes an approach to generate test case from software requirements expressed in natural language using natural language processing technique.</t>
  </si>
  <si>
    <t>The ever increasing demand for more complex and larger software systems stresses the importance of having well-engineered requirements. Requirements Engineering (RE) can no longer be an isolated upfront phase: RE is critical to ensure the success and quality of the delivered system. This paper presents a study of approaches, techniques, and languages for specifying system behavior. From this survey we synthesize a greatest common subset of constructs, which can be adapted for extending the current Project IT-RSL language. The purpose is to use the specifications written in this controlled natural language to enable automatic consistency checking to increase stakeholders engagement in RE tasks related with verification and validation.</t>
  </si>
  <si>
    <t>When elaborating compliance requirements, analysts need to follow the cross references in the underlying legal texts and consider the additional information in the cited provisions. To enable easier navigation and handling of cross references, automation is necessary for recognizing the natural language patterns used in cross reference expressions (cross reference detection), and for interpreting these expressions and linking them to the target provisions (cross reference resolution). In this paper, we propose a solution for automated detection and resolution of legal cross references. We ground our work on Luxembourg's legislative texts, both for studying the natural language patterns in cross reference expressions and for evaluating the accuracy and scalability of our solution.</t>
  </si>
  <si>
    <t>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t>
  </si>
  <si>
    <t>Ambiguity is a critical problem in the software requirement specifications. Requirements are typically expressed in a natural language. However, expressions in natural languages are likely to suffer from ambiguities. Hence, it is essential that when the requirements are analyzed, the ambiguities are resolved to the extent possible, so that the software specifications are free of any potential misinterpretations. One of the attractive alternatives in resolving ambiguities is to convert the informal natural language requirements into their formal or semi-formal counterpart that ensures precision and orthogonality. Towards meeting this goal, the Unified Modeling Language notations can be exploited to an advantage. Being graphical in nature, the UML notations can be easily comprehended by the user and at the same time, being driven by orthogonal syntactic/semantic conventions, the notations help reduce ambiguities greatly. The proposed work is aimed to support the text based information as the requirement specification. It resolves the uncertainty and find the UML components and the relationship among them to generate the accurate the UML Diagram.</t>
  </si>
  <si>
    <t>A few AO Requirement Engineering approaches support traceability by providing mapping and influence of requirements-level concerns on subsequent phase artefacts. This is not sufficient to ensure that the architecture actually meets the specified requirements (as some requirements lead to architectural decisions, establish trade-offs, etc). Equally, without knowledge of such traceability relationships it becomes very difficult to predict change impact and thus understand the causes of system instability. In order to improve this situation, we have developed a concern-oriented dependency taxonomy that enables us to capture the dependency relationships between requirements-level concerns and their manifestation at the architectural level. We have applied the dependency taxonomy on a real-world case study to explore and identify unstable architectural components, which are most likely to be impacted by change.</t>
  </si>
  <si>
    <t>We investigate a method to infer the implicit test status of requirements and thus increase the number of requirements for which the test status is known. The general idea is to improve the data set for measuring the maturity of the system in the current release. The inference is based on the structuring mechanisms (hierarchy, types) which are typically used to document the (natural language) requirements specification. We present a case study in the context of the development process for Mercedes-Benz passenger cars at Daimler AG. The results of the case study indicate the usefulness of the structuring mechanisms in the requirements specification as the basis for the inference. In particular, the number of requirements for which the status is known could be increased by almost a third.</t>
  </si>
  <si>
    <t>The potential role of natural language processing in the requirements engineering process has been overstated in the past, possibly due to fundamental misunderstandings of the requirements engineering process itself. Since more realistic ambitions are likely to lead to less disappointment in the future, an effort is made to identify some phases and tasks where natural language processing may usefully be applied. It is suggested that the validation of requirements must remain an informal, social process</t>
  </si>
  <si>
    <t>In global software projects work takes place over long distances, meaning that communication will often involve distant cultures with different languages and communication styles that, in turn, exacerbate communication problems. However, being aware of cultural distance is not sufficient to overcome many of the barriers that language differences bring in the way of global project success. In this paper, we investigate the adoption of machine translation (MT) services in synchronous text-based chat in order to overcome any language barrier existing among groups of stakeholders who are remotely negotiating software requirements. We report our findings from a simulated study that compares the efficiency and the effectiveness of two MT services, Google Translate and apertium-service, in translating the messages exchanged during four distributed requirements engineering workshops. The results show that (a) Google Translate produces significantly more adequate translations than Apertium from English to Italian; (b) both services can be used in text-based chat without disrupting real-time interaction.</t>
  </si>
  <si>
    <t>For specifications, people use natural language. We show that processing natural language and combining this with intelligent deduction and reasoning with ontologies can possibly replace some manual processes associated with requirements engineering (RE). Our prior research shows that the software tools we developed can indeed solve problems in the RE process. This paper shows this does not only work in the software engineering domain, but also for embedded software in the automotive industry. We use artificial intelligence in the sense of combining semantic knowledge from ontologies and natural language processing. This enables computer systems to â€œunderstandâ€ requirement texts and process these with â€œcommon senseâ€. Our specification improver RESI detects flaws in texts such as ambiguous words, incomplete process words, and erroneous quantifiers and determiners.</t>
  </si>
  <si>
    <t>Natural language is currently the basis of the majority of system specifications, even if it has several drawbacks. In particular, natural language is inherently ambiguous. In this article, we propose a way to complete the natural language text of requirements by giving a formal syntax to this text. We introduce and use an example to illustrate our ideas.</t>
  </si>
  <si>
    <t>In the software process, unresolved natural language (NL) ambiguities in the early requirements phases may cause problems in later stages of development. Although methods exist to detect domain-independent ambiguities, ambiguities are also influenced by the domain-specific background of the stakeholders involved in the requirements process. In this paper, we aim to estimate the degree of ambiguity of typical computer science words (e.g., system, database, interface) when used in different application domains. To this end, we apply a natural language processing (NLP) approach based on Wikipedia crawling and word embeddings, a novel technique to represent the meaning of words through compact numerical vectors. Our preliminary experiments, performed on five different domains, show promising results. The approach allows an estimate of the variation of meaning of the computer science words when used in different domains. Further validation of the method will indicate the words that need to be carefully defined in advance by the requirements analyst to avoid misunderstandings when editing documents and dealing with experts in the considered domains.</t>
  </si>
  <si>
    <t>Ambiguity in requirement specifications causes numerous problems; for example in defining customer/supplier contracts, ensuring the integrity of safety-critical systems, and analysing the implications of system change requests. A direct appeal to formal specification has not solved these problems, partly because of the restrictiveness and back of habitability of formal languages. An alternative approach, described in the paper, is to use natural language processing (NLP) techniques to aid the development of formal descriptions from requirements expressed in controlled natural language. While many problems in NLP remain unsolved, we show that suitable extensions to existing tools provide a useful platform for detecting and resolving ambiguities. Our system is demonstrated through a case-study on a simple requirements specification</t>
  </si>
  <si>
    <t>The design of large-scale complex systems requires their analysis from multiple perspectives, often through the use of requirements models. Diversely located experts with different backgrounds (e.g., safety, security, performance) create such models using different requirements modeling languages. One open challenge is how to align these models such that they cover the same parts of the domain. We propose a technique based on natural language processing (NLP) that analyzes several models included in a project and provides suggestions to modelers based on what is represented in the models that analyze other concerns. Unlike techniques based on meta-model alignment, ours is flexible and language agnostic. We report the results of a focus group session in which experts from the air traffic management domain discussed our approach.</t>
  </si>
  <si>
    <t>Adequate requirements validation can prevent errors from propagating into later development phases, and eventually improve the quality of software systems. However, validating natural language requirements is often difficult and error-prone. An effective means of requirements validation for embedded software systems has been to build a working model of the requirements in the form of a physical prototype that stakeholders can interact with. However, physical prototyping can be costly, and time consuming, extending the time it takes to obtain and implement stakeholder feedback. We have developed a requirements validation technique, called Virtual Requirements Prototype (VRP), that reduces cost and stakeholder feedback time by allowing stakeholders to validate embedded software requirements through the interaction with a virtual prototype.</t>
  </si>
  <si>
    <t>This tutorial paper summarizes selective research results from the field of automated requirement engineering. Automatization is achieved by employing natural language processing techniques. We show algorithms that work directly on the natural language text and algorithms that translate natural language text to formal models. To ensure quality, we further illustrate verification algorithms that can proof correctness of the extracted formal models.</t>
  </si>
  <si>
    <t>Usability as ease of use and learnability, is critical for systems supporting requirements elicitation for regulatory compliance. The main problem is that these systems have to analyze documents in a specialized natural language, a task that is far from being completely automated. Usability issues are also related to a variety of other characteristics of such systems. Reasons why an early adoption of usability practices is desirable and beneficial in their development are described. Main lessons learned in developing and applying a complex framework for requirements elicitation from regulatory documents are presented to illustrate some of the most relevant usability concerns.</t>
  </si>
  <si>
    <t>We intend to develop a computer-aided design (CAD) system that takes design problem definitions as input and presents a set of geometries that solves the problem. For such system, we perceive using a controlled natural language (CNL) as one method within a multimodal interface to capture some of the required input. To evaluate the feasibility of using a CNL for problem definitions, we conducted a user study with 18 participants. We found that using a CNL increases the quality of problem definition statements for functional requirements compared to statements written in natural language. While a CNL limits the breadth of problem definitions, it can achieve a balance between natural expression and formal specification of problem definitions.</t>
  </si>
  <si>
    <t>Natural language (NL) requirement specifications are widely used in industry, but ensuring high quality in these specifications is not easy. This work investigates in an empirical study the typical defect type distributions in current NL requirement specifications. For this study, more than 5,800 review-protocol-entries that originate from reviews of real automotive specifications according to a quality-model were categorized by us at MercedesBenz. As a result, we obtained (a) a typical defect type distribution in NL specifications in the automotive domain, (b) correlations of quality criteria to defect severity, (c) indicators on ease of handling quality criteria in the review-process and (d) information on time needed for defect correction with respect to quality criteria. To validate the findings from the data analysis, we additionally conducted 15 interviews with quality managers. The results confirm quantitatively that the most critical and important quality criteria in the investigated NL requirement specifications are consistency, completeness, and correctness.</t>
  </si>
  <si>
    <t>Requirements Engineering (RE) is comprised of various tasks related to discovering, documenting, and maintaining different kinds of requirements. To accomplish these tasks, a Requirements Engineer or Business Analyst needs to retrieve and combine information from multiple sources such as use case models, interview scripts, and business rules. However, collecting and analyzing all the required data can be tedious and the resulting data is often incomplete with inadequate trace links. Analyzing real-world queries can shed light on the questions requirements professionals would like to ask and the artifacts needed to support such questions. We therefore conducted an online survey with requirements professionals in the IT industry. Our analysis included 29 survey responses and a total of 159 natural language queries. Using open coding and grounded theory, we analyzed and grouped these queries into 9 different query purposes and 54 sub-purposes, and also identified frequently used artifacts. The results from the survey could help project-level planners identify important questions, proactively instrument their environments with supporting tools, and strategically collect data that is needed to answer the queries of interest to their project.</t>
  </si>
  <si>
    <t>Natural Language is the general norm for representing requirements in industry. Such representation of requirements cannot be subjected to automated reasoning and is, often, ambiguous and inconsistent. Structuring the natural language requirements can significantly improve reasoning the requirements as well as reusing them in related future projects. We present a novel automated approach to utilize Grammatical Knowledge Patterns for structuring the natural language requirements in the form of Frames.</t>
  </si>
  <si>
    <t>Privacy laws and international privacy standards require that companies collect only the data they have a stated purpose for, called collection limitation. Furthermore, these regimes prescribe that companies will not use data for purposes other than the purposes for which they were collected, called use limitation, except for legal purposes and when the user provides consent. To help companies write better privacy requirements that embody the use limitations and collection limitation principles, we conducted a case study to identify how purpose is expressed among five privacy policies from the shopping domain. Using content analysis, we discovered six exclusive data purpose categories. In addition, we observed natural language patterns to express purpose. Finally, we found that data purpose specificity varies with the specificity of information type descriptions. We believe this taxonomy and the patterns can help policy analysts discover missing or underspecified purposes to better comply with the collection and use limitation principles.</t>
  </si>
  <si>
    <t>In this paper, we propose, apply, and assess Product line Use case modeling Method (PUM), an approach that supports modeling variability at different levels of granularity in use cases and domain models. Our motivation is that, in many software development environments, use case modeling drives interactions among stakeholders and, therefore, use cases and domain models are common practice for requirements elicitation and analysis. In PUM, we integrate and adapt existing product line extensions for use cases and introduce some template extensions for use case specifications. Variability is captured in use case diagrams while it is reflected at a greater level of detail in use case specifications. Variability in domain concepts is captured in domain models. PUM is supported by a tool relying on Natural Language Processing (NLP). We applied PUM to an industrial automotive embedded system and report lessons learned and results from structured interviews with experienced engineers.</t>
  </si>
  <si>
    <t>Model driven architecture (MDA) is a software development framework based on automatic transformations of models. The first of these models, the computation independent model (CIM), is used to define the business system, and it is usually represented with UML models. Natural language is widely used in requirements engineering as it is generally understandable by stakeholders encouraging their participation. Therefore, in order to enhance the first stages of MDA software development, we propose to define natural language oriented requirements models and derive from them a CIM. To achieve this integration we describe in this paper an automatic process to derive a business class diagram representing the structural aspects of a CIM starting from natural language oriented models.</t>
  </si>
  <si>
    <t>Working with requirements means dealing with problems related to incomplete or faulty textual specifications. Specifications are created in various types and combinations such as models, drawings, and textual documents. The information gap between the specification and the implementation of any (software) system leads to delays, mistakes, and high costs due to problems in the production stages. Therefore, the earlier specifications are corrected and improved, the better. We providea tool called RESI to support analysts while working with textual specifications. RESI considers many of the directives to be followed when processing customer specifications. It offers a dialog-system which makes suggestions and inquires the user when parts of the specification are ambiguous, faulty or inaccurate. RESI utilizes various ontologies to discover such problems and to deliver common sense solutions.</t>
  </si>
  <si>
    <t>The natural language (NL) is frequently applied to document the stakeholders' statements and their needs during requirement elicitation activities. Nevertheless, the use of generic NL has potential for the issues of unclear and inconsistent requirements. These issues may result from the diverse interpretations by the stakeholders or other various sources of documents and artefacts. Additionally, the issues of ambiguity and incompleteness have contributed to the volatility problems to the elicited requirements, and lead to more complex situations, if the software has been deployed to the client site. The main objective of this paper was to discuss the definition and application of predefined boilerplates to specify the requirements in the form of NL statements. In this study, the proposed boilerplates were defined and classified based on two main types of requirements, namely functional and non-functional (performance, constraints, and specific quality). The applicability of the predefined boilerplates was demonstrated using the industrial strength of MediNET system (a healthcare application) case study. As a summary, the predefined boilerplates were found helpful, especially among novice requirement engineers to express and specify their requirements in a consistent manner and a standardized way. The motivation of this study was to facilitate a better way of documenting the elicited requirements from the stakeholders, particularly in specifying the requirements based on the predefined boilerplates, relatively to improve the quality of the NL statements.</t>
  </si>
  <si>
    <t>The growing complexity of today's software-intensive systems results in an increased size of requirements specifications, which are typically documented by means of natural language (NL). Large NL requirements specifications are prone to contain defects (e.g., contradictions), and the inherent ambiguity of NL impedes automatic techniques to support the requirements engineer. In order to cope with this problem, we conceived a requirements documentation approach implemented in the tool ReqPat. Using a controlled NL, it supports an efficient requirements documentation, an automatic requirements validation, and an automatic transition to models-while still keeping the requirements understandable for all stakeholders.</t>
  </si>
  <si>
    <t>When a system is developed, Requirements Document is generated by requirement analysts and then translated to formal specifications by specifiers. If a formal specification can be generated automatically from Natural Language Requirements Document, system development cost and system fault from experts' misunderstanding will be decreased. Also, if we would like to get the higher accuracy in analysis of Requirements Document automatically, antecedent decision of pronoun is very important for elicitation of formal requirements (i.e. component, action, statement and parameters etc.) automatically from Natural Language Requirements Document via Natural Language Processing. Pronoun can be classified in personal and demonstrative pronoun. In the Requirements Document, the personal pronoun is almost not occurred so we focused on antecedent decision for a demonstrative pronoun. The final goal of this research is to generate automatically formal specifications from natural language requirements document using natural language processing to develop systems. For this, This paper, based on previous research [1], proposes the Anaphora Resolution System to decide antecedent of pronoun using Natural Language Processing from Natural Language Requirements Document in Korean.</t>
  </si>
  <si>
    <t>Security is an increasingly important quality facet in modern information systems and needs to be retained. Due to a constantly changing environment, long-living software systems â€œageâ€ not by wearing out, but by failing to keep up-to-date with their environment. The problem is that requirements engineers usually do not have a complete overview of the security-related knowledge necessary to retain security of long-living software systems. This includes security standards, principles and guidelines as well as reported security incidents. In this paper, we focus on the identification of known vulnerabilities (and their variations) in natural-language requirements by leveraging security knowledge. For this purpose, we present an integrative security knowledge model and a heuristic method to detect vulnerabilities in requirements based on reported security incidents. To support knowledge evolution, we further propose a method based on natural language analysis to refine and to adapt security knowledge. Our evaluation indicates that the proposed assessment approach detects vulnerable requirements more reliable than other methods (Bayes, SVM, k-NN). Thus, requirements engineers can react faster and more effectively to a changing environment that has an impact on the desired security level of the information system.</t>
  </si>
  <si>
    <t>Summary form only given. Requirements engineering is a crucial part of any design process. There have been attempts made to provide the designer with tools to aid this initial design stage. A common solution adopted is to develop an in-house fix for text processing systems to support design brief expansion (DBE). This means that the expansion methodology is hard-wired into the system. To overcome the shortcoming of the methodology being built into the software the authors have looked at methodologies in terms of different levels: the information types (or data structures) manipulated by the designer; the processes operating on them; and dependency of the processes and data structures on the task/environment the designer is faced with. A particular methodology was adopted. The computer implementation uses a hypertext system as interface between the designer and the DBE process. The system provides tools for examining the expansion process and building documents, and it has a natural language processing component which helps the designer to isolate relevant bits in the brief.&lt;&lt;ETX&gt;&gt;</t>
  </si>
  <si>
    <t>Requirements are typically modelled in natural language, leading to inconsistencies, incompleteness and incorrectness due to inherent natural language ambiguities and lack of precise modelling rules. In previous work, we developed a technique and toolset to support extraction of requirements from English text and supporting semi-formal modelling and roundtrip refinement using Essential use cases, helping to mitigate some of these problems. In this paper we describe new work applying this human-centric approach to requirements engineering to the Malay language. We describe an extension of our original Essential Use Cases toolset to support requirements modelling in the Malay language essential interaction modelling, and results of a preliminary experiment to gauge our tool's effectiveness in supporting Malay natural language extraction and round-trip requirements refinement.</t>
  </si>
  <si>
    <t>Unified Modeling Language (UML) is the most popular modeling language for analysis, design and development of the software system. There has been a lot of research interest in generating these UML models, especially class diagrams, automatically from Natural Language requirements. The interest in class diagrams can be attributed to the fact that classes represent the abstractions present in the system to be developed. However, automated generation of UML class diagrams is a challenging task as it involves lot of pre-processing or manual intervention at times. In this paper, we present dependency analysis based approach to derive UML class diagrams automatically from Natural Language requirements. We transform the requirements statements to an intermediary frame-based structured representation using dependency analysis of requirements statements and the Grammatical Knowledge Patterns. The knowledge stored in the frame-based structured representation is used to derive class diagrams using rule-based algorithm. Our approach has generated similar class diagrams as reported in earlier works based on linguistic analysis with either annotation or manual intervention. We present the effectiveness of our approach in terms of recall and precision for the case-studies presented in earlier works.</t>
  </si>
  <si>
    <t>Software requirements are traditionally documented in natural language (NL). However, despite being easy to understand and having high expressivity, this approach often leads to well-known requirements quality problems. In turn, dealing with these problems warrants a significant amount of human effort, causing requirements development activities to be error-prone and time-consuming. This paper introduces RSL-PL, a language that enables the definition of linguistic patterns typically found in well-formed individual NL requirements, according to the field's best practices. The linguistic features encoded within RSL-PL patterns enable the usage of information extraction techniques to automatically perform the linguistic analysis of NL requirements. Thus, in this paper we argue that RSL-PL can improve the quality of requirements specifications, as well as the productivity of requirements engineers, by mitigating the continuous effort that is often required to ensure requirements quality criteria, such as clearness, consistency, and completeness.</t>
  </si>
  <si>
    <t>Conceptual models play an important role within model-driven development (MDD) and become the main artifacts of software development. Developing conceptual model, however, is not a trivial task. There is no clear, direct way to transform requirements into conceptual models. Few methods have been offered aiding developers to develop conceptual models. Yet, those methods do not fully address the specific need for software development using a translative approach of MDD such as concern-oriented model-driven development (COMDD) where the conceptual model for each concern must be separated. This paper proposes a method to analyze, specify, and develop conceptual models of functional requirements (FRs) especially in the context of translative model-driven development. Our method employs a uses-case approach for FRs analysis accompanied with scenario-based approach for the specification. Executable and translatable UML is used as the modeling notation due to the translative nature of COMDD framework. We show the viability of our method using a real-life case study: voter tracking system, a system to mark voters using handheld electronic devices.</t>
  </si>
  <si>
    <t>Ambiguity arises in requirements when a statement is unintentionally or otherwise incomplete, missing information, or when a word or phrase has more than one possible meaning. For web-based and mobile information systems, ambiguity, and vagueness inparticular, undermines the ability of organizations to align their privacy policies with their data practices, which can confuse or mislead users thus leading to an increase in privacy risk. In this paper, we introduce a theory of vagueness for privacy policy statements based on a taxonomy of vague terms derived from an empirical content analysis of 15 privacy policies. The taxonomy was evaluated in a paired comparison experiment and results were analyzed using the Bradley-Terry model to yield a rank order of vague terms in both isolation and composition. The theory predicts how vague modifiers to information actions and information types can be composed to increase or decrease overall vagueness. We further provide empirical evidence based on factorial vignette surveys to show how increases in vagueness will decrease users' acceptance of privacy risk and thus decrease users' willingness to share personal information.</t>
  </si>
  <si>
    <t>Legal markup (metadata) is an important prerequisite for the elaboration of legal requirements. Manually encoding legal texts into a markup representation is laborious, specially for large legal corpora amassed over decades and centuries. At the same time, automating the generation of markup in a fully accurate manner presents a challenge due to the flexibility of the natural-language content in legal texts and variations in how these texts are organized. Following an action research method, we successfully collaborated with the Government of Luxembourg in transitioning five major legislative codes from plain-text to a legal markup format. Our work focused on generating markup for the structural elements of the underlying codes. The technical basis for our work is an adaptation and enhancement of an academic markup generation tool developed in our prior research [1]. We reflect on the experience gained from applying automated markup generation at large scales. In particular, we elaborate the decisions we made in order to strike a cost-effective balance between automation and manual work for legal markup generation. We evaluate the quality of automatically-generated structural markup in real-world conditions and subject to the practical considerations of our collaborating partner.</t>
  </si>
  <si>
    <t>One of the biggest problems encountered in Requirements Engineering is the fact that the requirements are poorly specified, inconsistent with the stakeholder's needs or badly written. This study aims to present a model of Requirements Engineering Process allowing requirements description standardization, seeking to improve the software requirements specification quality. The proposed process will operate in the Requirements Specification and Validation assisting the Requirements Engineer on writing requirements in Natural Language. A comparative study between the proposed process and others who offer assistance to Requirements Engineering is also presented, so benefits of using the proposed process could be identified in software development.</t>
  </si>
  <si>
    <t>The Easy Approach to Requirements Syntax (EARS) is an approach for authoring natural language requirements using a simple template with an underlying ruleset. EARS applies a series of keywords to denote separate clauses within a requirement. Application of the template produces natural language requirements in a small number of patterns. EARS has proved popular with practitioners for numerous reasons. It is lightweight, easy to learn and easy to use. It helps authors to write clear, simple requirements that are easy to read and easy to check for errors. In this paper, four experienced EARS practitioners reflect on their experiences of applying the approach in numerous projects in diverse domains over a six year period. The paper provides an overview of the types of project in which EARS was implemented and describes the deployment methods used. During the course of these projects, numerous lessons were learned. The EARS practitioners discussed the lessons to reduce bias and to ensure the generalizability of the results. These include eleven general lessons concerning requirements engineering, elicitation and natural language specification. The main contribution of the paper is the eight key EARS-specific lessons learned during these deployments. These lessons learned are generalized and will scale to any EARS deployment. The lessons learned will be beneficial to practitioners who wish to deploy EARS in their own projects.</t>
  </si>
  <si>
    <t>Assuring quality in software development processes is often a complex task. In many cases there are numerous needs which cannot be fulfilled with the limited resources given. Consequently it is crucial to identify the set of necessary requirements for a software project which needs to be complete and conflict-free. Additionally, the evolution of single requirements (artifacts) plays an important role because the quality of these artifacts has an impact on the overall quality of the project. To support stakeholders in mastering these tasks there is an increasing interest in AI techniques. In this paper we presents two content-based recommendation approaches that support the Requirements Engineering (RE) process. First, we propose a Keyword Recommender to increase requirements reuse. Second, we define a thesaurus enhanced Dependency Recommender to help stakeholders finding complete and conflict-free requirements. Finally, we present studies conducted at the Graz University of Technology to evaluate the applicability of the proposed recommendation technologies.</t>
  </si>
  <si>
    <t>Ambiguity in natural language requirements has long been recognized as an inevitable challenge in requirements engineering (RE). Various initiatives have been taken by RE researchers to address the challenges of ambiguity. In this paper the results of a mapping study are presented that focus on the application of Natural Language Processing (NLP) techniques for addressing ambiguity in requirements. Systematic review of the literature resulted in 174 studies on the subject published during 1995 to 2015, and out of these only 28 are empirically evaluated studies that were selected. From of the resulting set of papers, 81% have focused on detecting ambiguity; whereas 4% and 5% are focusing on reducing and removing ambiguity respectively. Addressing syntactic, semantic, and lexical ambiguities has attracted more attention than other types. In spite of all the research efforts, there is a lack of empirical evaluation of NLP tools and techniques for addressing ambiguity in requirements. The results have pointed out some gaps in empirical results and have raised questions the designing of an analytical framework for research in this field.</t>
  </si>
  <si>
    <t>In order to make requirements comprehensible to humans and as unambiguous as possible, a glossary and/or domain model is needed for defining the terminology used. Unless these are available from related projects, however,they are hard to create. Therefore, we propose to reuse terminology and its definition for requirements specifications from the semantic lexicon WordNet. For making this useful, however, we had to deal with the issue of disambiguation of the general terminology there for a given domain of a requirements specification.</t>
  </si>
  <si>
    <t>Testing of product is perform to discover or detect the errors and defects in the developed system. But testing is usually time consuming especially when complex projects are canvass. Testing of a product lead off with generation of test cases. The Test case generation are based on three parts coding, design and specification. The Specification based testing deals with generation of test cases from the functional requirements. The proposed system deals with automatic generation of test cases from functional requirement using Natural Language Processing (NLP). The proposed system constructs test cases based on keywords in context from functional requirement of Software Requirement Specification document. The proposed system is beneficial as it can automatically analyze the functional requirement from Software Requirement Specification in order to extract test cases for testing. The goal of the proposed system is to reduce effort and time consumed by software tester to test the product.</t>
  </si>
  <si>
    <t>This paper involves examining the key issues and processes involved in requirement engineering for localisation. Analyzing the localisation method for development of localisation tool to support Indian languages. Reviewing various initiatives taken up Department Of Information Technology (DIT), IBM India and Microsoft India with respect to localisation.</t>
  </si>
  <si>
    <t>Requirements analysts can model regulated data practices to identify and reason about risks of non-compliance. If terminology is inconsistent or ambiguous, however, these models and their conclusions will be unreliable. To study this problem, we investigated an approach to automatically construct an information type ontology by identifying information type hyponymy in privacy policies using Tregex patterns. Tregex is a utility to match regular expressions against constituency parse trees, which are hierarchical expressions of natural language clauses, including noun and verb phrases. We discovered the Tregex patterns by applying content analysis to 30 privacy policies from six domains (shopping, telecommunication, social networks, employment, health, and news.) From this dataset, three semantic and four lexical categories of hyponymy emerged based on category completeness and word-order. Among these, we identified and empirically evaluated 72 Tregex patterns to automate the extraction of hyponyms from privacy policies. The patterns match information type hyponyms with an average precision of 0.72 and recall of 0.74.</t>
  </si>
  <si>
    <t>In industrial requirements documents natural language is the main presentation means. In such documents, system behavior is specified in the form of scenarios, written as a sequence of sentences in natural language. The scenarios are often incomplete: For the authors of requirements documents some facts are so obvious that they forget to mention them. This surely causes problems for the requirements analyst. This paper presents an approach that analyzes textual scenarios with the means of computational linguistics, identifies where communicating objects or whole actions are missing in the text, completes the missing information, and creates a message sequence chart (MSC) including the information missing in the textual scenario. Finally, this MSC is presented to the requirements analyst for validation. The paper presents also a case study in which scenarios from a requirement document based on industrial specifications were translated to MSCs. The case study shows the feasibility of the approach.</t>
  </si>
  <si>
    <t>This paper describes a tool evidence be used to formalize the software requirements. This formalization is based on Z-language. The tool converts the informal to formal Z-language. For this the informal requirements are written in well-defined templates. The tool focuses the requirements and converts it to Z-specification automatically. Test cases are generated to express the correct and completeness of the requirements using the FASTEST tool for the derived z specifications.</t>
  </si>
  <si>
    <t>The requirements engineering phase within a software project is a heavily knowledge-driven, collaborative process that typically involves the analysis and creation of a large number of textual artifacts. We know that requirements engineering has a large impact on the success of a project, yet sophisticated tool support, especially for small to mid-size enterprises, is still lacking. We present Reqwiki, a novel open source web-based approach based on a semantic wiki that includes natural language processing (NLP) assistants, which work collaboratively with humans on the requirements specification documents. We evaluated Reqwiki with a number of software engineers to investigate the impact of our novel semantic support on software requirements engineering. Our user studies prove that (i) software engineers unfamiliar with NLP can easily leverage these assistants and (ii) semantic assistants can help to significantly improve the quality of requirements specifications.</t>
  </si>
  <si>
    <t>Data-driven Natural Language Processing (NLP) methods have noticeably advanced in the past few years. These advances can be tied to the drastic growth of the quality of collaborative knowledge bases (KB) available on the World Wide Web. Such KBs contain vast amounts of up-to-date structured human knowledge and common sense data that can be exploited by NLP methods to discover otherwise-unseen semantic dimensions in text, aiding in tasks related to natural language understanding, classification, and retrieval. Motivated by these observations, we describe our research agenda for exploiting online human knowledge in Requirements Engineering (RE). The underlying assumption is that requirements are a product of the human domain knowledge that is expressed mainly in natural language. In particular, our research is focused on methods that exploit the online encyclopedia Wikipedia as a textual corpus. Wikipedia provides access to a massive number of real-world concepts organized in hierarchical semantic structures. Such knowledge can be analyzed to provide automated support for several exhaustive RE activities including requirements elicitation, understanding, modeling, traceability, and reuse, across multiple application domains. This paper describes our preliminary findings in this domain, current state of research, and prospects of our future work.</t>
  </si>
  <si>
    <t>10.1109/RE.2015.7320403</t>
  </si>
  <si>
    <t>10.1109/QUATIC.2010.32</t>
  </si>
  <si>
    <t>10.1109/ICONS.2008.50</t>
  </si>
  <si>
    <t>10.1109/RE.2015.7320415</t>
  </si>
  <si>
    <t>10.1109/ICRE.2004.1335685</t>
  </si>
  <si>
    <t>10.1109/RET.2014.6908677</t>
  </si>
  <si>
    <t>10.1109/RE.2017.28</t>
  </si>
  <si>
    <t>10.1109/REV.2009.5</t>
  </si>
  <si>
    <t>10.1109/RELAW.2013.6671344</t>
  </si>
  <si>
    <t>10.1109/RE.2016.25</t>
  </si>
  <si>
    <t>10.1109/RE.2017.29</t>
  </si>
  <si>
    <t>10.1109/AIRE.2015.7337618</t>
  </si>
  <si>
    <t>10.1109/RE.2015.7320408</t>
  </si>
  <si>
    <t>10.1109/ICACCI.2016.7732115</t>
  </si>
  <si>
    <t>10.1109/ICSEA.2009.81</t>
  </si>
  <si>
    <t>10.1109/RE.2011.6051667</t>
  </si>
  <si>
    <t>10.1109/SBES.2013.11</t>
  </si>
  <si>
    <t>10.1109/REW.2016.019</t>
  </si>
  <si>
    <t>10.1109/RE.2009.41</t>
  </si>
  <si>
    <t>10.1109/MS.2017.6</t>
  </si>
  <si>
    <t>10.1109/CLEI.2015.7360001</t>
  </si>
  <si>
    <t>10.1109/ICoCS.2014.7060906</t>
  </si>
  <si>
    <t>10.1109/RE.2009.1</t>
  </si>
  <si>
    <t>10.1109/REW.2017.73</t>
  </si>
  <si>
    <t>10.1109/RE.2007.72</t>
  </si>
  <si>
    <t>10.1109/ASE.2013.6693132</t>
  </si>
  <si>
    <t>10.1109/REW.2017.53</t>
  </si>
  <si>
    <t>10.1109/RE.2015.7320451</t>
  </si>
  <si>
    <t>10.1109/REVOTE.2011.6045911</t>
  </si>
  <si>
    <t>10.1109/RE.2014.6912293</t>
  </si>
  <si>
    <t>10.1109/ISRE.2001.948594</t>
  </si>
  <si>
    <t>10.1109/RE.2017.39</t>
  </si>
  <si>
    <t>10.1109/COMPSAC.2013.72</t>
  </si>
  <si>
    <t>10.1109/SER-IP.2017..5</t>
  </si>
  <si>
    <t>10.1109/ISDA.2012.6416568</t>
  </si>
  <si>
    <t>10.1109/RCIS.2013.6577726</t>
  </si>
  <si>
    <t>10.1109/ICT4M.2014.7020623</t>
  </si>
  <si>
    <t>10.1109/RE.2014.6912296</t>
  </si>
  <si>
    <t>10.1109/RE.2017.64</t>
  </si>
  <si>
    <t>10.1109/AIRE.2015.7337623</t>
  </si>
  <si>
    <t>10.1109/RE.2010.52</t>
  </si>
  <si>
    <t>10.1109/ESEM.2013.13</t>
  </si>
  <si>
    <t>10.1109/RCIS.2016.7549329</t>
  </si>
  <si>
    <t>10.1109/RE.2014.6912279</t>
  </si>
  <si>
    <t>10.1109/MS.2017.4121207</t>
  </si>
  <si>
    <t>10.1109/RE.2013.6636736</t>
  </si>
  <si>
    <t>10.1109/RE.2016.40</t>
  </si>
  <si>
    <t>10.1109/AIRE.2014.6894849</t>
  </si>
  <si>
    <t>10.1109/REW.2016.018</t>
  </si>
  <si>
    <t>10.1109/REW.2017.50</t>
  </si>
  <si>
    <t>10.1109/RE.2017.24</t>
  </si>
  <si>
    <t>10.1109/MiSE.2017.9</t>
  </si>
  <si>
    <t>10.1109/RePa.2014.6894838</t>
  </si>
  <si>
    <t>10.1109/COMPSACW.2014.44</t>
  </si>
  <si>
    <t>10.1109/MoDRE.2014.6890827</t>
  </si>
  <si>
    <t>10.1109/QSIC.2005.46</t>
  </si>
  <si>
    <t>10.1109/RELAW.2015.7330207</t>
  </si>
  <si>
    <t>10.1109/RE.2005.16</t>
  </si>
  <si>
    <t>10.1109/ICSE.2012.6227119</t>
  </si>
  <si>
    <t>10.1109/TSE.2015.2428709</t>
  </si>
  <si>
    <t>10.1109/APSEC.2012.83</t>
  </si>
  <si>
    <t>10.1109/ASE.2009.48</t>
  </si>
  <si>
    <t>10.1109/ICETET.2013.45</t>
  </si>
  <si>
    <t>10.1109/QUATIC.2010.38</t>
  </si>
  <si>
    <t>10.1109/RE.2014.6912248</t>
  </si>
  <si>
    <t>10.1109/RE.2006.72</t>
  </si>
  <si>
    <t>10.1109/ICAET.2014.7105213</t>
  </si>
  <si>
    <t>10.1109/EA.2009.5071583</t>
  </si>
  <si>
    <t>10.1109/RE.2015.7320453</t>
  </si>
  <si>
    <t>10.1109/ISRE.1993.324852</t>
  </si>
  <si>
    <t>10.1109/ICGSE.2010.37</t>
  </si>
  <si>
    <t>10.1109/AIRE.2014.6894851</t>
  </si>
  <si>
    <t>10.1109/SYSCON.2017.7934808</t>
  </si>
  <si>
    <t>10.1109/REW.2017.20</t>
  </si>
  <si>
    <t>10.1109/ICRE.1996.491451</t>
  </si>
  <si>
    <t>10.1109/REW.2017.82</t>
  </si>
  <si>
    <t>10.1109/MoDRE.2011.6045361</t>
  </si>
  <si>
    <t>10.1109/ICCAD.2014.7001410</t>
  </si>
  <si>
    <t>10.1109/RELAW.2014.6893480</t>
  </si>
  <si>
    <t>10.1109/IDAM.2014.6912672</t>
  </si>
  <si>
    <t>10.1109/RE.2012.6345817</t>
  </si>
  <si>
    <t>10.1109/RE.2017.76</t>
  </si>
  <si>
    <t>10.1109/RePa.2013.6602669</t>
  </si>
  <si>
    <t>10.1109/RE.2017.56</t>
  </si>
  <si>
    <t>10.1109/MODELS.2015.7338265</t>
  </si>
  <si>
    <t>10.1109/ITNG.2008.112</t>
  </si>
  <si>
    <t>10.1109/ICSC.2009.47</t>
  </si>
  <si>
    <t>10.1109/MySec.2014.6985983</t>
  </si>
  <si>
    <t>10.1109/RE.2015.7320438</t>
  </si>
  <si>
    <t>10.1109/ICIC.2010.9</t>
  </si>
  <si>
    <t>10.1109/RE.2014.6912252</t>
  </si>
  <si>
    <t>10.1109/CAIA.1993.366628</t>
  </si>
  <si>
    <t>10.1109/VLHCC.2012.6344503</t>
  </si>
  <si>
    <t>10.1109/AIRE.2015.7337625</t>
  </si>
  <si>
    <t>10.1109/RePa.2013.6602667</t>
  </si>
  <si>
    <t>10.1109/KAM.2008.185</t>
  </si>
  <si>
    <t>10.1109/RE.2016.20</t>
  </si>
  <si>
    <t>10.1109/RE.2017.10</t>
  </si>
  <si>
    <t>10.1109/TLA.2014.7014520</t>
  </si>
  <si>
    <t>10.1109/RE.2016.38</t>
  </si>
  <si>
    <t>10.1109/AIRE.2014.6894853</t>
  </si>
  <si>
    <t>10.1109/EmpiRE.2015.7431303</t>
  </si>
  <si>
    <t>10.1109/RE.2008.56</t>
  </si>
  <si>
    <t>10.1109/AEEICB.2017.7972390</t>
  </si>
  <si>
    <t>10.1109/RE.2007.42</t>
  </si>
  <si>
    <t>10.1109/RE.2017.87</t>
  </si>
  <si>
    <t>10.1109/RE.2007.38</t>
  </si>
  <si>
    <t>10.1109/ICCCT2.2017.7972273</t>
  </si>
  <si>
    <t>10.1109/COMPSAC.2013.68</t>
  </si>
  <si>
    <t>10.1109/RE.2015.7320434</t>
  </si>
  <si>
    <t>An Integrated Approach to the Requirements Engineering and Process Modelling Teaching</t>
  </si>
  <si>
    <t>G. Marsicano; F. F. Mendes; M. V. Fernandes; S. A. A. d. Freitas</t>
  </si>
  <si>
    <t>Massive open online courses in software engineering education</t>
  </si>
  <si>
    <t>A. G. de Oliveira Fassbinder; M. Fassbinder; E. F. Barbosa; G. D. Magoulas</t>
  </si>
  <si>
    <t>Making failure the mother of success</t>
  </si>
  <si>
    <t>X. Fu; K. Qian; K. Palmer; B. Peltsverger; B. Campbell; B. Lim; P. Vogt</t>
  </si>
  <si>
    <t>One of the most important knowledge area on Software Engineering is Requirements Engineering and know properly related techniques and methods is crucial to a software practitioners. This article aims to present a method adopted to teach Requirements Engineering and Process Modelling on Software Engineering undergraduate course. It was developed a method to integrate two disciplines and improve learning of both. This method was used during two semesters, with 95 students involved. The reaching of teaching method was analyzed in two ways: grades and feedback on technical report analysis, in both were applied some statistical techniques in order to get better conclusions. The teaching methodology using shows good results, but it is important gather more data in order to provide more assured conclusions.</t>
  </si>
  <si>
    <t>Despite the popularity of MOOCs in providing opportunities for socialization, collaboration, and professional improvement, there has been little research exploring them in the context of Software Engineering Education (SEE). The purpose of this study is to provide a better understanding of practices and challenges when developing academic software engineering MOOCs. To this end, we research (i) how MOOCs in SEE are designed and (ii) what learning design considerations educators and learning designers have when developing SEE-related MOOCs. To address the first research question, a systematic mapping is performed to outline the current landscape. The second research question is answered by analyzing and reflecting on practical experiences acquired during the design of a MOOC on Agile Software Development. The design of the course was based on the Pedagogical Design Pattern Framework for MOOCs, an approach to design for learning that was defined in our previous studies. For this course, two environments were considered: (a) course-time on the Tim Tec MOOC platform for deeper engagement with active learning activities, such as Project-based learning; (b) a Facebook group as a social and collaborative learning space, including scenarios based on problem-based learning to activate prior knowledge. Some of the pedagogical strategies adopted to motivate self-regulated learning included self-introduction video, diary, diagnostic self-assessments, development of small projects alone and in pairs. Our findings provide evidence that there are still several technological and pedagogical challenges that need to be addressed so as to enhance the MOOCs learning experience for SEE. Technological issues identified include the development of tools and educational games, which should be integrated into MOOCs, and the use of learning analytics to support motivation, user experience, and more active learning in specific topics, such as Project Management, Agile Methods, and- Requirements Engineering. In turn, the most significant and needed improvement to the pedagogical aspects is a re-thinking of the virtual moment in the MOOC platform so as to optimize it through activities that promote active learning and contextualized assessments.</t>
  </si>
  <si>
    <t>Do students really welcome failure, the mother of success? This paper reports the implementation of a trial-and-failure learning strategy, in both entry and senior level computer science classes. The idea is simple: given a sophisticated course project, let students try project submissions as many times as they want before the project deadline. For each submission, a thorough inspection is performed by an automated grading system called APOGEE. A student project has to accomplish not only the functional requirements but also many desired quality attributes such as robustness and security. In 2009, the trial-and-failure strategy has been adopted by four universities in five class sections. We report some interesting observations from student survey results, e.g., one can find out if factors like students' positive experiences of programming, choice of programming language, years of working experience, and instructors are predictive variables for positive attitudes toward the trial-and-failure learning experience as a whole.</t>
  </si>
  <si>
    <t>10.1109/CSEET.2016.23</t>
  </si>
  <si>
    <t>10.1109/FIE.2017.8190588</t>
  </si>
  <si>
    <t>10.1109/FIE.2010.5673172</t>
  </si>
  <si>
    <t>http://ieeexplore.ieee.org/stamp/stamp.jsp?arnumber=7474481</t>
  </si>
  <si>
    <t>http://ieeexplore.ieee.org/stamp/stamp.jsp?arnumber=8190588</t>
  </si>
  <si>
    <t>http://ieeexplore.ieee.org/stamp/stamp.jsp?arnumber=5673172</t>
  </si>
  <si>
    <t>Teaching Requirements Engineering to the BahÃ¡Ã­ Students in Iran who are Denied of Higher Education</t>
  </si>
  <si>
    <t>D. Zowghi</t>
  </si>
  <si>
    <t>An Online Graduate Requirements Engineering Course</t>
  </si>
  <si>
    <t>N. Kilicay-Ergin; P. A. Laplante</t>
  </si>
  <si>
    <t>Modeling requirements with goals in virtual university environment</t>
  </si>
  <si>
    <t>J. Lee; K. H. Hsu</t>
  </si>
  <si>
    <t>A web-based 3D collaborative virtual environment for distance learning</t>
  </si>
  <si>
    <t>Sittapong Settapat; Michiko Ohkura; T. Achalakul</t>
  </si>
  <si>
    <t>Proceedings of WET ICE '96. IEEE 5th Workshop on Enabling Technologies; Infrastucture for Collaborative Enterprises</t>
  </si>
  <si>
    <t>The modeling elements of LMSGENERATOR business repository</t>
  </si>
  <si>
    <t>R. Dehbi; M. Talea; A. Tragha</t>
  </si>
  <si>
    <t>A product-based model for successful online learning projects</t>
  </si>
  <si>
    <t>V. King</t>
  </si>
  <si>
    <t>The conundrum of categorising requirements: managing requirements for learning on the move</t>
  </si>
  <si>
    <t>D. T. Haley; B. Nuseibeh; H. C. Sharp; J. Taylor</t>
  </si>
  <si>
    <t>Requirements gathering for assistive technology that includes low vision and sighted users</t>
  </si>
  <si>
    <t>S. Ludi; A. Canter; L. Ellis; A. Shrestha</t>
  </si>
  <si>
    <t>Modern distance education system design based on struts2</t>
  </si>
  <si>
    <t>Shen Jiang; Yu Hongzhi; He Xiangzhen</t>
  </si>
  <si>
    <t>Development of an advanced delivery classroom at the University of Detroit Mercy</t>
  </si>
  <si>
    <t>N. Al-Holou; T. W. Savage</t>
  </si>
  <si>
    <t>The increasing interest in Requirements Engineering (RE) in recent years has motivated many academics to provide students with a broad knowledge of the fundamental principles of RE. In RE Education and Training (REET), it is imperative to cover a wide range of topics and teach a variety of skills. Major challenges of REET have already been well recognised and documented in the literature. Moreover, wide spread use of web-based education has caused an explosion of published literature related to distance education. When students are not collocated with the instructor and they themselves are geographically dispersed clearly exacerbates some of the well-known challenges of REET. In this paper I share the experiences gained in teaching an online postgraduate RE subject for the first time to students located in Iran. These students have been denied of basic human rights, specifically access to University education. I used role playing as a pedagogical tool to give students a greater appreciation of issues and problems associated with RE in quasi-real settings. This paper describes some of the challenges encountered and the lessons learnt with some suggestions on how to address, among other issues, the problem of distance between students and the instructor.</t>
  </si>
  <si>
    <t>Requirements engineering is one of the fundamental knowledge areas in software and systems engineering graduate curricula. Recent changes in educational delivery and student demographics have created new challenges for requirements engineering education. In particular, there is an increasing demand for online education for working professionals. This paper describes a graduate requirements engineering course designed to address these new dynamics while aligning learning objectives with the prevailing body of knowledge and professional practices.</t>
  </si>
  <si>
    <t>In recent years, goal based requirements analysis methods have attracted increasing attention in the area of requirements engineering. However, there is no systematic way in the existing approaches to handle the impacts of requirements on the structuring of software architecture. As an attempt towards the investigation of the interactions among goals, scenarios, and software architectures, we propose a goal based approach to building software architecture based on the interactions in an incremental fashion. The proposed approach is illustrated using the problem domain of a virtual university environment</t>
  </si>
  <si>
    <t>In this paper, we present our design in a web-based 3D collaborative virtual environment (CVE) for distance learning (DL) using the Model-View-Controller (MVC) framework. After surveying current technologies and implementations supported by modern pedagogies, we noticed that current applications, particularly present web-based 2D technologies, do not adequately support our functional requirements of interaction, communication, and virtual community. We thus propose a new integration design of a web-based MVC framework for 3D real-time collaborative architecture for distance learning that supports the X3D standard. The architecture concept allows users to meet and interact with others, agents, virtual objects and virtual environments. Our proposed system design is outlined by the current services used in online virtual communities. Its framework is designed with the major tools, including agents, virtual objects, and networked virtual environments to support web-based 3D CVEs for DLs. Apart from the platform itself, we present the technological choices for designing and implementing web-based 3D CVEs. Furthermore, this paper presents the architecture of a platform. The evaluation of the designed platform and its implementation will be performed in trials.</t>
  </si>
  <si>
    <t>The following topics were dealt with: collaborative enterprise technologies; distance learning; electronic notebooks; enterprise security; project coordination; requirements engineering; shared design and prototyping environments; and Web infrastructure for collaborative applications</t>
  </si>
  <si>
    <t>The global objective of this paper is to propose models and functional architectures respectively forming the repository of conceptual model and the functional architecture for learning management system produced by the two-phase generating process of LMSGENERATOR, a software factory for business components and platforms for distance learning. This work focuses on the business repository used as a starting point by the generation process of LMSGENERATOR. It is therefore a re-engineering process of learning management systems functional requirements to produce an extensible business model repository whose components are reusable, adaptable, flexible, integrating the various and global phases of the Open distance learning (ODL) and representing a criteria of adaptability to different user categories. Generic models with adaptability criteria are delivered to compose the LMS business repository. Each element of this repository (business model) is composed by three sub-models: data model, semantic model and visual model. These sub models are part of a transformation process that respected the art of model-driven engineering to produce a component model independently of the developmental technology. The generation process of component models, business components and the building process of complete solutions are represented to show the importance of this business repository in the LMSGENERATOR process.</t>
  </si>
  <si>
    <t>We consider the diverse needs and expectations of the stakeholders in online learning projects. It highlights the difficulties of meeting those requirements and the pressures on the implementation team to focus on timescale and budget at the expense of quality. It proposes the adoption of a product-based model to support the introduction and maintenance of online learning. This model is adapted from the UK Government's project management standard, PRINCE 2, which encapsulates best practice. The product-based model enables the project team to define and document requirements in text and diagrammatic form. This process encourages the inclusion of actions and quality checks within the project which will help to ensure that what is finally delivered meets stakeholder expectations. A generic product-based model is proposed, informed by experience of the introduction of online learning at Coventry University.</t>
  </si>
  <si>
    <t>This work reports on our experience of eliciting and managing requirements on a large European-based multinational project, whose purpose is to create a system to support learning using mobile technology. The project used an adapted database version of the Volere shell and template (Robertson and Robertson, 2003). We provide details about the project, describe the Volere tools, and explain how and why we used a flexible categorisation scheme to manage the requirements. Finally, we discuss three lessons learned: (1) provide a flexible mechanism for organising requirements, (2) plan ahead for the RE process, and (3) use the 'waiting room'.</t>
  </si>
  <si>
    <t>Accessibility often concerns compatibility with third-party software in order to meet the needs of users who are disabled. The AccessLecture project seeks to transform the Apple iPad into a tool to make Math and Science class more accessible to visually impaired students. Accessing lecture material during lecture is a challenge to low vision students, in terms of the limited options that can be costly or can allow access only upon the completion of the lecture. This paper presents the techniques used to help the team gather the needs and tasks of math/science instructors and visually impaired students. The analysis of the environment, user groups and the tasks related to the course lecture were modeled in order to ascertain domain knowledge and to specify the system's requirements.</t>
  </si>
  <si>
    <t>For lack of a whole system structure design in the design of distance education system under current situation, this paper proposes the system structure, basic system framework design and basic system framework realization of a three-layer distance education platform based on struts2. The framework design not only takes full account of the requirement of system functionality, but also satisfy non-functional requirements including expandability, transportability and robustness, so it has provided a solution for the difficult maintenance of large-scale software.</t>
  </si>
  <si>
    <t>In this paper, we outline the choices and difficulties associated with selecting and configuring an advanced delivery classroom in terms of capability, technology, and cost. Functional requirements for such a system are being developed for the Greenfield Coalition, an NSF-supported project. Greenfield is comprised of six universities (Michigan, Wayne State, Lehigh, Lawrence Technological University, Central State (Ohio) and Detroit Mercy (the lead institution)); five major corporations (Chrysler, Ford, GM, Detroit Diesel, and Cincinnati Milacron); Focus:HOPE (a Detroit-based nonprofit organization); and the Society of Manufacturing Engineers. The charter of this group is to redefine engineering education by linking practice and learning. Students will perform actual technical functions in a production enterprise (Focus:HOPE's Center for Advanced Technologies), and employ a wide variety of knowledge-seeking techniques to achieve the capabilities necessary for job performance and degrees from three of the member institutions. An advanced delivery classroom using proven interactive distance learning system equipment will be used to transmit courses to Focus:HOPE learners, and later to local industries-one likely early candidate being the current Mechanical Engineering bachelor's degree program now being delivered on-site at Ford Motor by the University of Detroit Mercy faculty</t>
  </si>
  <si>
    <t>10.1109/REET.2009.11</t>
  </si>
  <si>
    <t>10.1109/TE.2012.2208461</t>
  </si>
  <si>
    <t>10.1109/MMSE.2000.897227</t>
  </si>
  <si>
    <t>10.1109/ENABL.1996.555029</t>
  </si>
  <si>
    <t>10.1109/CIST.2012.6388067</t>
  </si>
  <si>
    <t>10.1109/ITRE.2003.1270606</t>
  </si>
  <si>
    <t>10.1109/ICRE.2004.1335688</t>
  </si>
  <si>
    <t>10.1109/UsARE.2012.6226787</t>
  </si>
  <si>
    <t>10.1109/ICACTE.2010.5579459</t>
  </si>
  <si>
    <t>10.1109/FIE.1994.580604</t>
  </si>
  <si>
    <t>http://ieeexplore.ieee.org/stamp/stamp.jsp?arnumber=5464416</t>
  </si>
  <si>
    <t>http://ieeexplore.ieee.org/stamp/stamp.jsp?arnumber=6253277</t>
  </si>
  <si>
    <t>http://ieeexplore.ieee.org/stamp/stamp.jsp?arnumber=897227</t>
  </si>
  <si>
    <t>http://ieeexplore.ieee.org/stamp/stamp.jsp?arnumber=5334966</t>
  </si>
  <si>
    <t>http://ieeexplore.ieee.org/stamp/stamp.jsp?arnumber=555029</t>
  </si>
  <si>
    <t>http://ieeexplore.ieee.org/stamp/stamp.jsp?arnumber=6388067</t>
  </si>
  <si>
    <t>http://ieeexplore.ieee.org/stamp/stamp.jsp?arnumber=1270606</t>
  </si>
  <si>
    <t>http://ieeexplore.ieee.org/stamp/stamp.jsp?arnumber=1335688</t>
  </si>
  <si>
    <t>http://ieeexplore.ieee.org/stamp/stamp.jsp?arnumber=6226787</t>
  </si>
  <si>
    <t>http://ieeexplore.ieee.org/stamp/stamp.jsp?arnumber=5579459</t>
  </si>
  <si>
    <t>http://ieeexplore.ieee.org/stamp/stamp.jsp?arnumber=580604</t>
  </si>
  <si>
    <t>Trustworthy Injection/Curtailment of DER in Distribution Network maintaining quality of Service</t>
  </si>
  <si>
    <t>S. Hussain; N. Honeth; R. Gustavsson; C. Sandels; A. Saleem</t>
  </si>
  <si>
    <t>IEC61850 based modeling of self-control area for topology recognition in hierarchical and distributed control of distribution network</t>
  </si>
  <si>
    <t>Y. Zhang; D. Liu; Z. Ming; Jiwenlu</t>
  </si>
  <si>
    <t>Future powers system is considering huge flux of information flow due to increase in Renewable Energy Sources. Due to the limited monitoring and management of SCADA systems, inclusion of DER at local distribution level is a challenging task for the Smart Grid. We discuss the non-functional requirement aspects and their implication in trustworthy systems. The paper also illustrates an engineering approach towards trustworthy ICT systems. We present a use case about Injection/Curtailment of DER in distributed network. Further, we argue the importance of Service Level Agreements as coordination tool for information exchange between DSO and DER for the provisioning of trustworthy services. Finally conclude that modeling of SLA using Multi Agent Systems is a viable approach towards Trustworthy future Smart Grid applications.</t>
  </si>
  <si>
    <t>Large scale application of intermittent energy resources in distribution network has brought about great challenges to information processing on operation-management level. To make the processing more scientific and orderly, the concept of hierarchical and distributed control mode was put forward, in which all the DER systems in one distribution network are divided into several self-control areas, operating optimized controlling independently and hierarchically. Currently, there is no uniform information model to describe the concept â€œself-control areaâ€ yet, which makes it difficult for upper management class to operate topology recognition and to update the information of feeders connected to a certain self-control area timely. In this paper, the functional requirements for hierarchical and distributed control were analyzed, and an information model for self-control area is constructed. The information model hides specific characteristics of DER equipment within the self-control area and only provides generic view of the DER system for the upper management level. In addition, the model is constructed according to IEC61850 standard rule, containing additional information about the area's boundary, which helps improve the information interaction between different DER systems. Finally, a study case was constructed to illustrate the general progress of self-control area coordinate controlling and how the topology recognition system was realized.</t>
  </si>
  <si>
    <t>10.1109/ISAP.2011.6082186</t>
  </si>
  <si>
    <t>10.1109/CICED.2016.7576378</t>
  </si>
  <si>
    <t>http://ieeexplore.ieee.org/stamp/stamp.jsp?arnumber=6082186</t>
  </si>
  <si>
    <t>http://ieeexplore.ieee.org/stamp/stamp.jsp?arnumber=7576378</t>
  </si>
  <si>
    <t>Waterfall and agile requirements-based model for automated test cases generation</t>
  </si>
  <si>
    <t>R. Elghondakly; S. Moussa; N. Badr</t>
  </si>
  <si>
    <t>Analysis of project management reports of 49 system integration projects</t>
  </si>
  <si>
    <t>T. Nakamura</t>
  </si>
  <si>
    <t>Towards identifying an approach for consistency checks to smart grid descriptions</t>
  </si>
  <si>
    <t>M. Gottschalk; J. Sauer</t>
  </si>
  <si>
    <t>Decisively: Application of Quantitative Analysis and Decision Science in Agile Requirements Engineering</t>
  </si>
  <si>
    <t>S. K. Saxena; R. Chakraborty</t>
  </si>
  <si>
    <t>Requirements elicitation: Towards the unknown unknowns</t>
  </si>
  <si>
    <t>Experience in e-Science Requirements Engineering</t>
  </si>
  <si>
    <t>S. Thew; A. Sutcliffe; O. d. Bruijn; J. McNaught; R. Procter; C. Venters; I. Buchan</t>
  </si>
  <si>
    <t>Requirements-based testing is a testing approach in which test cases are derived from requirements. Requirements represent the initial phase in software developments life cycle. Requirements are considered the basis of any software project. Therefore, any ambiguity in natural language requirements leads to major errors in the coming phases. Moreover, poorly defined requirements may cause software project failure. There exist many software development models as waterfall model, agile model, etc. In this paper, we propose a novel automated approach to generate test cases from requirements. Requirements can be gathered from different models either waterfall model (functional and non-functional) or agile model. SRS documents, non-functional requirements and user stories are parsed and used by the proposed approach to generate test cases in which requirements with different types are covered. The proposed approach uses text mining and symbolic execution methodology for test data generation and validation, where a knowledge base is developed for multi-disciplinary domains.</t>
  </si>
  <si>
    <t>This paper describes the tasks which the project managers performed when specification changes were requested by the customers have been extracted from the reports of 49 system integration projects by means of text mining technology. The results of the analysis agree with an empirical rule of project managers who have experience in many system development projects. The considerable efforts which the project managers (PM) expend in defining the specifications, accounting for additional costs in developing the system, getting a temporary purchase order from the customer, proposing a feasible delivery date to a customer and arriving at an agreement with a customer are quantified. The relationship between these efforts and the price of the system, and the number of specification changes is discussed.</t>
  </si>
  <si>
    <t>Smart grids are developing from the increasing integration of intelligent systems and components into power supply systems. These various systems and components within smart grids have to be connected via information and communication technologies (ICT) to allow a smooth data exchange between systems. Therefore, systems' interfaces should be defined to manage systems and their components. Smart grids are systems of systems. Due to the complexity and high number of interfaces, smart grids have a comprehensive requirements management, and hence, smart grids' specifications are also complex. For example, the integration of distributed energy resources and their power meters as well as the integration of electrical vehicles and their charging station are part of smart grids and have to be planned through a complete and consistent requirements specification for a smooth process. Due to the large number of requirements and different stakeholders who create these requirements, consistency checks should support the specification process for smart grids to receive a proper operation between systems. This paper gives a problem statement about inconsistent requirements and motivates the usage of consistency checks in requirements' specifications of complex systems, such as smart grids and electric mobility. Furthermore, it gives an overview on future work how consistency checks can be realized and knowing techniques can be reused.</t>
  </si>
  <si>
    <t>While many mature Requirements Engineering (RE) tools for Agile exist, RE professionals at large have not been able to benefit from Quantitative Analysis and Decision Science (QUADS) techniques in this context. In this paper we present an Agile RE tool, Decisively, which brings a new perspective to automation in the RE process through application of QUADS to address Requirement Discovery, Analysis, Estimation and Prioritization. Techniques explored in Decisively include Analytical Hierarchical Process (AHP) for prioritization and estimation, Lorenz function to shortlist user stories by analyzing the distribution of votes, Box Plot Analysis to predict velocity, and Text Mining to discover implied requirements from documents.</t>
  </si>
  <si>
    <t>Requirements elicitation research is reviewed using a framework categorising the relative `knowness' of requirements specification and Common Ground discourse theory. The main contribution of this survey is to review requirements elicitation from the perspective of this framework and propose a road map of research to tackle outstanding elicitation problems involving tacit knowledge. Elicitation techniques (interviews, scenarios, prototypes, etc.) are investigated, followed by representations, models and support tools. The survey results suggest that elicitation techniques appear to be relatively mature, although new areas of creative requirements are emerging. Representations and models are also well established although there is potential for more sophisticated modelling of domain knowledge. While model-checking tools continue to become more elaborate, more growth is apparent in NL tools such as text mining and IR which help to categorize and disambiguate requirements. Social collaboration support is a relatively new area that facilitates categorisation, prioritisation and matching collections of requirements for product line versions. A road map for future requirements elicitation research is proposed investigating the prospects for techniques, models and tools in green-field domains where few solutions exist, contrasted with brown-field domains where collections of requirements and products already exist. The paper concludes with remarks on the possibility of elicitation tackling the most difficult question of `unknown unknown' requirements.</t>
  </si>
  <si>
    <t>We describe the experience of using a combination of requirements engineering techniques (scenarios, storyboards, observation and workshops) in an e-science application to develop a geographical analysis tool for epidemiologists. Problems encountered were: eliciting tacit knowledge; and creating new visions and working practices for our users. The combination of techniques worked well, although observation of working practice was not so effective in this scientific domain, where activity is mainly cognitive.</t>
  </si>
  <si>
    <t>10.1109/IntelCIS.2015.7397285</t>
  </si>
  <si>
    <t>10.1109/RE.2005.11</t>
  </si>
  <si>
    <t>10.1109/SEDST.2015.7315238</t>
  </si>
  <si>
    <t>10.1109/RE.2014.6912278</t>
  </si>
  <si>
    <t>10.1109/RE.2013.6636709</t>
  </si>
  <si>
    <t>10.1109/RE.2008.34</t>
  </si>
  <si>
    <t>http://ieeexplore.ieee.org/stamp/stamp.jsp?arnumber=7397285</t>
  </si>
  <si>
    <t>http://ieeexplore.ieee.org/stamp/stamp.jsp?arnumber=1531086</t>
  </si>
  <si>
    <t>http://ieeexplore.ieee.org/stamp/stamp.jsp?arnumber=7315238</t>
  </si>
  <si>
    <t>http://ieeexplore.ieee.org/stamp/stamp.jsp?arnumber=6912278</t>
  </si>
  <si>
    <t>http://ieeexplore.ieee.org/stamp/stamp.jsp?arnumber=6636709</t>
  </si>
  <si>
    <t>http://ieeexplore.ieee.org/stamp/stamp.jsp?arnumber=4685682</t>
  </si>
  <si>
    <t>An Approach for Decision Support on the Uncertainty in Feature Model Evolution</t>
  </si>
  <si>
    <t>L. M. S. Tran; F. Massacci</t>
  </si>
  <si>
    <t>Towards anticipating requirements changes through studies of the future</t>
  </si>
  <si>
    <t>J. Pimentel; J. Castro; H. Perrelli; E. Santos; X. Franch</t>
  </si>
  <si>
    <t>Software systems could be seen as a hierarchy of features which are evolving due to the dynamic of the working environments. The companies who build software thus need to make an appropriate strategy, which takes into consideration of such dynamic, to select features to be implemented. In this work, we propose an approach to facilitate such selection by providing a means to capture the uncertainty of evolution in feature models. We also provide two analyses to support the decision makers. The approach is exemplified in the Smart Grid scenario.</t>
  </si>
  <si>
    <t>Whilst it is considered a good practice to focus Requirements Engineering on current stakeholder needs, the high costs implied by requirements changes and the emergence of the Autonomic Computing paradigm raised the need for dealing with issues that are not currently requirements but that may come to be in the future. This work shows how foresight techniques can be used for requirements elicitation, and discusses the impacts of studying the future to that requirements engineering activity. In particular, it addresses the use of the Futures Wheel method to enrich goal models.</t>
  </si>
  <si>
    <t>10.1109/RE.2014.6912251</t>
  </si>
  <si>
    <t>10.1109/RCIS.2011.6006858</t>
  </si>
  <si>
    <t>http://ieeexplore.ieee.org/stamp/stamp.jsp?arnumber=6912251</t>
  </si>
  <si>
    <t>http://ieeexplore.ieee.org/stamp/stamp.jsp?arnumber=6006858</t>
  </si>
  <si>
    <t>Predictive model to determine quality of service on Cloud Computing: Service Dependence Graph</t>
  </si>
  <si>
    <t>A. B. PeÃ±a; L. DÃ¡vila-Nicanor; C. O. GonzÃ¡lez-MorÃ¡n; G. Alor-HernÃ¡ndez</t>
  </si>
  <si>
    <t>Recurrent communication patterns in requirements engineering meetings</t>
  </si>
  <si>
    <t>N. A. M. Maiden; B. P. Bright</t>
  </si>
  <si>
    <t>Absence of standards in technology providers such as Cloud Computing and Software as a Service (SaaS), becomes a clear risk factor that may involve their investments, while users may represent a constraint to effective competition within a market, and therefore their ability to choose as service applications and platforms. Therefore it is necessary to establish a risk management program that is flexible enough to deal with an environment variable and evolving risk. One of the main problems experienced by Cloud Computing services is the lack of documentation on the design of infrastructure, and the hardware used for the storage of information, so that the users are not sure how or where they are stored their data for example. This work aims to generate a model of assessment of the availability and efficiency within the available applications in the SaaS in order to establish priority of use through a statistical simulation and graphs. This needs be analyzing the non-functional requirements of the applications available in the SaaS which in turn make indirect use of Infrastructure as a Service (IaaS). Thus our model is projected as a guide that provides us design parameters for its evaluation and the availability based on the evolution of applications from the point of view of the user. To create this model, it is necessary to take into account an analysis of potential risks during application execution and data analysis consultation providing users, in order to efficiently manage resources in an organization.</t>
  </si>
  <si>
    <t>Current requirements engineering practice is not well-understood. There have been few useful studies of â€œgoodâ€, as well as â€œnot so goodâ€ practice. As such it is difficult to design new methods and tools which improve on poor practice and encourage good practice. This paper reports: a predictive model of canonical patterns of communication and artefact usage in requirements engineering meetings; and empirical studies of meetings to inform and extend the model. The model provides a basis for methods and tools to aid planning and facilitation of requirements engineering meetings</t>
  </si>
  <si>
    <t>10.1109/ICNSC.2016.7478997</t>
  </si>
  <si>
    <t>10.1109/ENABL.1996.555223</t>
  </si>
  <si>
    <t>http://ieeexplore.ieee.org/stamp/stamp.jsp?arnumber=7478997</t>
  </si>
  <si>
    <t>http://ieeexplore.ieee.org/stamp/stamp.jsp?arnumber=555223</t>
  </si>
  <si>
    <t>Knowledge Based Requirement Engineering Framework for Emergency Management System</t>
  </si>
  <si>
    <t>V. Pavanasam; C. Subramaniam; M. Mulchandani; A. Parthasarthy</t>
  </si>
  <si>
    <t>The objective of this work is to propose a knowledge based requirement engineering framework to arrive at a reusable design and deployment of a flood situation service in emergency management system software. In this proposed framework, the software requirement specifications are treated as input data with their corresponding association in multiple contexts. All such requirement information is fed into an expert system in the domain layer out of which the first class entities are derived to arrive at a meta-modeling of the target services. A set of contexts that concentrate upon the essential services with respect to deployment time and workflow parameters are considered as field knowledge. The knowledge base with all these information in multiple dimensions is treated as an engine to deliver the resulting design for the software services. The evolutionary computations under different conflicts are carried out as per the changing requirements. The proposed knowledge based system for changing emergency requirements of incident management software is evaluated in terms of maximum likelihood of the correct design with the growth and decay of incoming requests. The domain expert, meta-modeler and decision support modules are incorporated as knowledge based framework to arrive at an effective design for emergency management system.</t>
  </si>
  <si>
    <t>10.1109/ICCEA.2010.123</t>
  </si>
  <si>
    <t>http://ieeexplore.ieee.org/stamp/stamp.jsp?arnumber=5445760</t>
  </si>
  <si>
    <t>Machine learning in engineering automation —The present and the future</t>
  </si>
  <si>
    <t>Bradley L. Whitehall and Stephen C-Y. Lu</t>
  </si>
  <si>
    <t>This paper describes how engineers can use machine learning techniques to improve their productivity. The current use of machine learning in engineering automation is described, and areas of future research are discussed. Machine learning programs are able to identify useful concepts from data. Recognizing relationships from the plethora of data enhances the knowledge an engineer can use for problem solving. In the future, machine learning programs will interact with existing computer tools to enhance productivity and to assist the engineer by suggesting ideas remembered from past problem solving sessions. Machine learning can increase the power of programs for engineering and can help the engineer learn about problems and domains.</t>
  </si>
  <si>
    <t>https://doi.org/10.1016/0166-3615(91)90023-3</t>
  </si>
  <si>
    <t xml:space="preserve">Machine Learning Approach to the Prediction of Surface Roughness Using Statistical Features of Vibration Signal Acquired in Turning </t>
  </si>
  <si>
    <t>M. Elangovan and N.R. Sakthivel and S. Saravanamurugan and Binoy.B. Nair and V. Sugumaran</t>
  </si>
  <si>
    <t xml:space="preserve">Prediction of surface roughness is always considered important in the manufacturing field. A product may require a particular roughness that may be specified by the designer for various reasons, either functional requirement or aesthetic appeal. While modern manufacturing systems and machines have always contributed towards better control of surface quality, better computational facilities and the availability of newer algorithms attract researchers to understand the prediction of quality in a better manner. In this paper, prediction of surface roughness by multiple regression analysis is presented. The predictors are cutting parameters, tool wear and the statistical parameters extracted from the vibration signals of a turning centre. The contribution of various statistical parameters in prediction of surface roughness is studied. A Machine learning approach using feature reduction using principle component analysis is attempted to achieve higher predictability and low computational effort. </t>
  </si>
  <si>
    <t>https://doi.org/10.1016/j.procs.2015.04.047</t>
  </si>
  <si>
    <t xml:space="preserve">DRank: A semi-automated requirements prioritization method based on preferences and dependencies </t>
  </si>
  <si>
    <t>Fei Shao and Rong Peng and Han Lai and Bangchao Wang</t>
  </si>
  <si>
    <t>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t>
  </si>
  <si>
    <t>https://doi.org/10.1016/j.jss.2016.09.043</t>
  </si>
  <si>
    <t>SACRE: Supporting contextual requirements’ adaptation in modern self-adaptive systems in the presence of uncertainty at runtime</t>
  </si>
  <si>
    <t>Edith Zavala and Xavier Franch and Jordi Marco and Alessia Knauss and Daniela Damian</t>
  </si>
  <si>
    <t>Runtime uncertainty such as unpredictable resource unavailability, changing environmental conditions and user needs, as well as system intrusions or faults represents one of the main current challenges of self-adaptive systems. Moreover, today's systems are increasingly more complex, distributed, decentralized, etc. and therefore have to reason about and cope with more and more unpredictable events. Approaches to deal with such changing requirements in complex today's systems are still missing. This work presents \{SACRE\} (Smart Adaptation through Contextual REquirements), our approach leveraging an adaptation feedback loop to detect self-adaptive systems’ contextual requirements affected by uncertainty and to integrate machine learning techniques to determine the best operationalization of context based on sensed data at runtime. \{SACRE\} is a step forward of our former approach \{ACon\} which focus had been on adapting the context in contextual requirements, as well as their basic implementation. \{SACRE\} primarily focuses on architectural decisions, addressing self-adaptive systems’ engineering challenges. Furthering the work on ACon, in this paper, we perform an evaluation of the entire approach in different uncertainty scenarios in real-time in the extremely demanding domain of smart vehicles. The real-time evaluation is conducted in a simulated environment in which the smart vehicle is implemented through software components. The evaluation results provide empirical evidence about the applicability of \{SACRE\} in real and complex software system domains.</t>
  </si>
  <si>
    <t>https://doi.org/10.1016/j.eswa.2018.01.009</t>
  </si>
  <si>
    <t>Automated discovery of structural signatures of protein fold and function1</t>
  </si>
  <si>
    <t>Marcel Turcotte and Stephen H Muggleton and Michael J.E Sternberg</t>
  </si>
  <si>
    <t>There are constraints on a protein sequence/structure for it to adopt a particular fold. These constraints could be either a local signature involving particular sequences or arrangements of secondary structure or a global signature involving features along the entire chain. To search systematically for protein fold signatures, we have explored the use of Inductive Logic Programming (ILP). \{ILP\} is a machine learning technique which derives rules from observation and encoded principles. The derived rules are readily interpreted in terms of concepts used by experts. For 20 populated folds in SCOP, 59 rules were found automatically. The accuracy of these rules, which is defined as the number of true positive plus true negative over the total number of examples, is 74 % (cross-validated value). Further analysis was carried out for 23 signatures covering 30 % or more positive examples of a particular fold. The work showed that signatures of protein folds exist, about half of rules discovered automatically coincide with the level of fold in the \{SCOP\} classification. Other signatures correspond to homologous family and may be the consequence of a functional requirement. Examination of the rules shows that many correspond to established principles published in specific literature. However, in general, the list of signatures is not part of standard biological databases of protein patterns. We find that the length of the loops makes an important contribution to the signatures, suggesting that this is an important determinant of the identity of protein folds. With the expansion in the number of determined protein structures, stimulated by structural genomics initiatives, there will be an increased need for automated methods to extract principles of protein folding from coordinates. "</t>
  </si>
  <si>
    <t>https://doi.org/10.1006/jmbi.2000.4414</t>
  </si>
  <si>
    <t xml:space="preserve">Learning complex action models with quantifiers and logical implications </t>
  </si>
  <si>
    <t>Hankz Hankui Zhuo and Qiang Yang and Derek Hao Hu and Lei Li</t>
  </si>
  <si>
    <t>Automated planning requires action models described using languages such as the Planning Domain Definition Language (PDDL) as input, but building action models from scratch is a very difficult and time-consuming task, even for experts. This is because it is difficult to formally describe all conditions and changes, reflected in the preconditions and effects of action models. In the past, there have been algorithms that can automatically learn simple action models from plan traces. However, there are many cases in the real world where we need more complicated expressions based on universal and existential quantifiers, as well as logical implications in action models to precisely describe the underlying mechanisms of the actions. Such complex action models cannot be learned using many previous algorithms. In this article, we present a novel algorithm called \{LAMP\} (Learning Action Models from Plan traces), to learn action models with quantifiers and logical implications from a set of observed plan traces with only partially observed intermediate state information. The \{LAMP\} algorithm generates candidate formulas that are passed to a Markov Logic Network (MLN) for selecting the most likely subsets of candidate formulas. The selected subset of formulas is then transformed into learned action models, which can then be tweaked by domain experts to arrive at the final models. We evaluate our approach in four planning domains to demonstrate that \{LAMP\} is effective in learning complex action models. We also analyze the human effort saved by using \{LAMP\} in helping to create action models through a user study. Finally, we apply \{LAMP\} to a real-world application domain for software requirement engineering to help the engineers acquire software requirements and show that \{LAMP\} can indeed help experts a great deal in real-world knowledge-engineering applications.</t>
  </si>
  <si>
    <t>https://doi.org/10.1016/j.artint.2010.09.007</t>
  </si>
  <si>
    <t>A methodology for the classification of quality of requirements using machine learning techniques</t>
  </si>
  <si>
    <t>Eugenio Parra and Christos Dimou and Juan Llorens and Valentín Moreno and Anabel Fraga</t>
  </si>
  <si>
    <t>Context One of the most important factors in the development of a software project is the quality of their requirements. Erroneous requirements, if not detected early, may cause many serious problems, such as substantial additional costs, failure to meet the expected objectives and delays in delivery dates. For these reasons, great effort must be devoted in requirements engineering to ensure that the project’s requirements results are of high quality. One of the aims of this discipline is the automatic processing of requirements for assessing their quality; this aim, however, results in a complex task because the quality of requirements depends mostly on the interpretation of experts and the necessities and demands of the project at hand. Objective The objective of this paper is to assess the quality of requirements automatically, emulating the assessment that a quality expert of a project would assess. Method The proposed methodology is based on the idea of learning based on standard metrics that represent the characteristics that an expert takes into consideration when deciding on the good or bad quality of requirements. Using machine learning techniques, a classifier is trained with requirements earlier classified by the expert, which then is used for classifying newly provided requirements. Results We present two approaches to represent the methodology with two situations of the problem in function of the requirement corpus learning balancing, obtaining different results in the accuracy and the efficiency in order to evaluate both representations. The paper demonstrates the reliability of the methodology by presenting a case study with requirements provided by the Requirements Working Group of the \{INCOSE\} organization. Conclusions A methodology that evaluates the quality of requirements written in natural language is presented in order to emulate the quality that the expert would provide for new requirements, with 86.1 of average in the accuracy.</t>
  </si>
  <si>
    <t>https://doi.org/10.1016/j.infsof.2015.07.006</t>
  </si>
  <si>
    <t>ACon: A learning-based approach to deal with uncertainty in contextual requirements at runtime</t>
  </si>
  <si>
    <t>Alessia Knauss and Daniela Damian and Xavier Franch and Angela Rook and Hausi A. Müller and Alex Thomo</t>
  </si>
  <si>
    <t xml:space="preserve"> Context: Runtime uncertainty such as unpredictable operational environment and failure of sensors that gather environmental data is a well-known challenge for adaptive systems. Objective: To execute requirements that depend on context correctly, the system needs up-to-date knowledge about the context relevant to such requirements. Techniques to cope with uncertainty in contextual requirements are currently underrepresented. In this paper we present \{ACon\} (Adaptation of Contextual requirements), a data-mining approach to deal with runtime uncertainty affecting contextual requirements. Method: \{ACon\} uses feedback loops to maintain up-to-date knowledge about contextual requirements based on current context information in which contextual requirements are valid at runtime. Upon detecting that contextual requirements are affected by runtime uncertainty, \{ACon\} analyses and mines contextual data, to (re-)operationalize context and therefore update the information about contextual requirements. Results: We evaluate \{ACon\} in an empirical study of an activity scheduling system used by a crew of 4 rowers in a wild and unpredictable environment using a complex monitoring infrastructure. Our study focused on evaluating the data mining part of \{ACon\} and analysed the sensor data collected onboard from 46 sensors and 90,748 measurements per sensor. Conclusion: \{ACon\} is an important step in dealing with uncertainty affecting contextual requirements at runtime while considering end-user interaction. \{ACon\} supports systems in analysing the environment to adapt contextual requirements and complements existing requirements monitoring approaches by keeping the requirements monitoring specification up-to-date. Consequently, it avoids manual analysis that is usually costly in today’s complex system environments.</t>
  </si>
  <si>
    <t>https://doi.org/10.1016/j.infsof.2015.10.001</t>
  </si>
  <si>
    <t xml:space="preserve">Automatically classifying user requests in crowdsourcing requirements engineering </t>
  </si>
  <si>
    <t>Chuanyi Li and Liguo Huang and Jidong Ge and Bin Luo and Vincent Ng</t>
  </si>
  <si>
    <t>In order to make a software project succeed, it is necessary to determine the requirements for systems and to document them in a suitable manner. Many ways for requirements elicitation have been discussed. One way is to gather requirements with crowdsourcing methods, which has been discussed for years and is called crowdsourcing requirements engineering. User requests forums in open source communities, where users can propose their expected features of a software product, are common examples of platforms for gathering requirements from the crowd. Requirements collected from these platforms are often informal text descriptions and we name them user requests. In order to transform user requests into structured software requirements, it is better to know the class of requirements that each request belongs to so that each request can be rewritten according to corresponding requirement templates. In this paper, we propose an effective classification methodology by employing both project-specific and non-project-specific keywords and machine learning algorithms. The proposed strategy does well in achieving high classification accuracy by using keywords as features, reducing considerable manual efforts in building machine learning based classifiers, and having stable performance in finding minority classes no matter how few instances they have</t>
  </si>
  <si>
    <t>https://doi.org/10.1016/j.jss.2017.12.028</t>
  </si>
  <si>
    <t xml:space="preserve">Identification of non-functional requirements in textual specifications: A semi-supervised learning approach </t>
  </si>
  <si>
    <t>Agustin Casamayor and Daniela Godoy and Marcelo Campo</t>
  </si>
  <si>
    <t>Context 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 Objective We propose a semi-supervised text categorization approach for the automatic identification and classification of non-functional requirements. Therefore, a small number of requirements, possibly identified by the requirement team during the elicitation process, enable learning an initial classifier for NFRs, which could successively identify the type of further requirements in an iterative process. The goal of the approach is the integration into a recommender system to assist requirement analysts and software designers in the architectural design process. Method Detection and classification of \{NFRs\} is performed using semi-supervised learning techniques. Classification is based on a reduced number of categorized requirements by taking advantage of the knowledge provided by uncategorized ones, as well as certain properties of text. The learning method also exploits feedback from users to enhance classification performance. Results The semi-supervised approach resulted in accuracy rates above 70%, considerably higher than the results obtained with supervised methods using standard collections of documents. Conclusion Empirical evidence showed that semi-supervision requires less human effort in labeling requirements than fully supervised methods, and can be further improved based on feedback provided by analysts. Our approach outperforms previous supervised classification proposals and can be further enhanced by exploiting feedback provided by analysts</t>
  </si>
  <si>
    <t>https://doi.org/10.1016/j.infsof.2009.10.010</t>
  </si>
  <si>
    <t>Identification of non-functional requirements in textual specifications: A semi-supervised learning approach</t>
  </si>
  <si>
    <t>Classifying railway stations for strategic transport and land use planning: Context matters!</t>
  </si>
  <si>
    <t>Stefan Zemp and Michael Stauffacher and Daniel J. Lang and Roland W. Scholz</t>
  </si>
  <si>
    <t>The classification of railway stations is a potentially powerful tool for strategic transport and land use planning. Existing classifications rely strongly on the indicator “passenger frequency”, which focuses on transport related issues, blending performance with preconditions at a given site. We argue that a classification system for strategic planning should focus on the demands and conditions of the site within which the railway station must function, i.e. system context. Here, we present such a classification system: a cluster analysis of the 1700 Swiss railway stations relying solely on context factors. The resulting classes vary primarily in density (of land use and transport services) and use (commuting, leisure time, tourism). Common geographic patterns and class-specific dynamics are discernable. These results indicate that classification based on the relevant demands and conditions given by context leads to clearly interpretable classes and supports multi-perspective strategic planning for railway stations. The systematic approach allows for a better understanding of the interrelations between railway stations and their context.</t>
  </si>
  <si>
    <t>https://doi.org/10.1016/j.jtrangeo.2010.08.008</t>
  </si>
  <si>
    <t>Gmat. A software tool for the computation of the rovibrational G matrix</t>
  </si>
  <si>
    <t>M.E. Castro and A. Niño and C. Muñoz-Caro</t>
  </si>
  <si>
    <t>Gmat is a C++ program able to compute the rovibrational G matrix in molecules of arbitrary size. This allows the building of arbitrary rovibrational Hamiltonians. In particular, the program is designed to work with the structural results of potential energy hypersurface mappings computed in computer clusters or computational Grid environments. In the present version, 1.0, the program uses internal coordinates as vibrational coordinates, with the principal axes of inertia as body-fixed system. The main design implements a complete separation of the interface and functional parts of the program. The interface part permits the automatic reading of the molecular structures from the output files of different electronic structure codes. At present, Gamess and Gaussian output files are allowed. To such an end, use is made of the object orientation polymorphism characteristic. The functional part computes numerically the derivatives of the nuclear positions respect to the vibrational coordinates. Very accurate derivatives are obtained by using central differences embedded in a nine levels Richardson extrapolation procedure. Program summary Program title: Gmat Catalogue identifier: AECZ_v1_0 Program summary URL: http://cpc.cs.qub.ac.uk/summaries/AECZ_v1_0.html Program obtainable from: \{CPC\} Program Library, Queen's University, Belfast, N. Ireland Licensing provisions: Standard \{CPC\} licence, http://cpc.cs.qub.ac.uk/licence/licence.html No. of lines in distributed program, including test data, etc.: 17 023 No. of bytes in distributed program, including test data, etc.: 274 714 Distribution format: tar.gz Programming language: Standard C++ Computer: All running Linux/Windows Operating system: Linux, Windows Classification: 16.2 Nature of problem: Computation of the rovibrational G matrix in molecules of any size. This allows the building of arbitrary rovibrational Hamiltonians. It must be possible to obtain the input data from the output files of standard electronic structure codes. In addition, the program should handle the large number of files generated in massive explorations of molecular potential energy hypersurfaces. In these cases, Gmat will provide the G matrix as a function of the molecular structure. Solution method: To reach its objectives, Gmat has been organized in two components: an interface and a functional part. This organization allows for separating the input/output tasks, which are dependent on the human–machine interaction model selected, from the functional requirements, which are not. An object-oriented approach has been used in both parts. In the interface, polymorphism is used to allow the data acquisition from output files of different electronic structure codes. In the functional part, Gmat computes numerically the derivatives of the Cartesian coordinates respect to the vibrational coordinates needed to build the G matrix. Extremely accurate numerical derivatives are obtained in a double procedure. First, the truncation plus roundoff errors are minimized in the central differences expression. Second, the result is embedding in a nine levels Richardson extrapolation process. In the present version, the program allows the use of internal coordinates as vibrational coordinates, with the principal axes of inertia as body-fixed system. Running time: Sample test runs provided with the distribution take a few seconds to execute</t>
  </si>
  <si>
    <t>https://doi.org/10.1016/j.cpc.2009.01.006</t>
  </si>
  <si>
    <t>Macro level product development using design for modularity</t>
  </si>
  <si>
    <t>Sa’ed M. Salhieh and Ali K. Kamrani</t>
  </si>
  <si>
    <t>Modular design is an engineering methodology that will organize and structure a complex product, process or system into a set of distinct sub-systems and components that may be developed independently of each other and then assembled together. Modular design aims at identifying independent and standard units that could be used to create a variety of products. A structured methodology is proposed for identifying components that can be developed in parallel. In the proposed methodology the needs and product functional requirements are first established. The product is then decomposed based on its functional and physical characteristics. Next, a similarity index is introduced to measure the associativity between the basic components. Finally, a clustering technique is used to integrate the basic components into design modules based on their similarity index</t>
  </si>
  <si>
    <t>https://doi.org/10.1016/S0736-5845(99)00008-3</t>
  </si>
  <si>
    <t>A study on the application method of the Functional Requirements for Bibliographic Records (FRBR) to the Online Public Access Catalog (OPAC) in Korean libraries</t>
  </si>
  <si>
    <t>Jane Cho</t>
  </si>
  <si>
    <t>The work-set algorithm to automatically convert a bibliographic database into a Functional Requirements for Bibliographic Records (FRBR) structure has been developed and operated. However, in case the authority control is not properly performed as in Korean catalogs, it is impossible to \{FRBRize\} using only the automechanism. In such a case, a visual check must accompany the process; unfortunately, this requires extensive time and cost. Thus, in this case, it is desirable to cluster work-sets for a large-scale bibliographic database like a union catalog and to share the resulting work-sets with local libraries. To that end, this paper presents a method for extracting work-sets from the Korean union catalog using a semi-automatic mechanism. Additionally, it proposes methods to allow local libraries to apply the \{FRBR\} to their own \{OPAC\} using work-sets that result from the union catalog.</t>
  </si>
  <si>
    <t>https://doi.org/10.1016/j.lcats.2006.08.003</t>
  </si>
  <si>
    <t>Multiple lobster tubulin isoforms are encoded by a simple gene family</t>
  </si>
  <si>
    <t>David M. Demers and Anthony E. Metcalf and Prue Talbot and Bradley C. Hyman</t>
  </si>
  <si>
    <t>Microtubule proteins isolated from pleopod tegumental gland (PTG) tissue of the American lobster, Homarus americanus, reveal a complex tubulin (Tub) profile. To determine whether Tub heterogeneity in \{PTG\} is due to expression of a large tub gene family or the result of post-translational modification, a \{PTG\} cDNA library was constructed. Clones coding for both α- and β-Tub were isolated, sequenced and found to contain open reading frames (ORFs) of 451 amino acids (aa). Alignments reveal phylogenetic clustering with other arthropods and identify unique changes in primary structure which may have functional significance. These clones, when used to probe restriction enzyme-digested lobster genomic \{DNA\} in transfer-hybridization experiments, revealed a simple banding pattern indicating a lobster tub gene family of limited complexity. Lobsters appear to make use of a small tub gene family and fulfill the varied functional requirements imposed upon cellular microtubules through post-translational modifications of relatively few gene products.</t>
  </si>
  <si>
    <t>https://doi.org/10.1016/0378-1119(96)00006-6</t>
  </si>
  <si>
    <t>Triton Promotes Domain Formation in Lipid Raft Mixtures</t>
  </si>
  <si>
    <t>H. Heerklotz</t>
  </si>
  <si>
    <t>Biological membranes are supposed to contain functional domains (lipid rafts) made up in particular of sphingomyelin and cholesterol, glycolipids, and certain proteins. It is often assumed that the application of the detergent Triton at 4°C allows the isolation of these rafts as a detergent-resistant membrane fraction. The current study aims to clarify whether and how Triton changes the domain properties. To this end, temperature-dependent transitions in vesicles of an equimolar mixture of 1-palmitoyl-2-oleoyl-sn-glycero-3-phosphocholine, egg sphingomyelin, and cholesterol were monitored at different Triton concentrations by differential scanning calorimetry and pressure perturbation calorimetry. Transitions initiated by the addition of Triton to the lipid mixture were studied by isothermal titration calorimetry, and the structure was investigated by 31P-NMR. The results are discussed in terms of liquid-disordered (ld) and -ordered (lo) bilayer and micellar (mic) phases, and the typical sequence encountered with increasing Triton content or decreasing temperature is ld, ld + lo, ld + lo + mic, and lo + mic. That means that addition of Triton may create ordered domains in a homogeneous fluid membrane, which are, in turn, Triton resistant upon subsequent membrane solubilization. Hence, detergent-resistant membranes should not be assumed to resemble biological rafts in size, structure, composition, or even existence. Functional rafts may not be steady phenomena; they might form, grow, cluster or break up, shrink, and vanish according to functional requirements, regulated by rather subtle changes in the activity of membrane disordering or ordering compounds</t>
  </si>
  <si>
    <t>https://doi.org/10.1016/S0006-3495(02)75278-8</t>
  </si>
  <si>
    <t>Knowledge based requirement engineering for one-of-a-kind complex systems</t>
  </si>
  <si>
    <t>S Ratchev and E Urwin and D Muller and K.S Pawar and I Moulek</t>
  </si>
  <si>
    <t>The success of requirement specification in new design projects largely depends on an accurate match between customer requirements and company product and process knowledge. Despite the recent developments in the domain there is still a lack of transparency and consistent definition and integration of the activities in requirement engineering (RE). There is also a lack of structured methods for capturing relevant enterprise knowledge and deploying it in support of decision making for requirement specification. This paper reports on the knowledge acquisition and sharing for requirement engineering (KARE) approach for requirement specification of one-of-a-kind complex systems. The approach provides a generic view of key \{RE\} processes clustered into three groups of activities: requirement elicitation, analysis and negotiation. The process is supported by a set of knowledge functions aimed at facilitating the requirement engineers in matching customer requirements to product characteristics. The reported research has been developed as part of the \{ESPRIT\} collaborative project \{KARE\} funded by the European Commission.</t>
  </si>
  <si>
    <t>https://doi.org/10.1016/S0950-7051(02)00027-8</t>
  </si>
  <si>
    <t>Clustering with proximity knowledge and relational knowledge</t>
  </si>
  <si>
    <t>Daniel Graves and Joost Noppen and Witold Pedrycz</t>
  </si>
  <si>
    <t>In this article, a proximity fuzzy framework for clustering relational data is presented, where the relationships between the entities of the data are given in terms of proximity values. We offer a comprehensive and in-depth comparison of our clustering framework with proximity relational knowledge to clustering with distance relational knowledge, such as the well known relational Fuzzy C-Means (FCM). We conclude that proximity can provide a richer description of the relationships among the data and this offers a significant advantage when realizing clustering. We further motivate clustering relational proximity data and provide both synthetic and real-world experiments to demonstrate both the usefulness and advantage offered by clustering proximity data. Finally, a case study of relational clustering is introduced where we apply proximity fuzzy clustering to the problem of clustering a set of trees derived from software requirements engineering. The relationships between trees are based on the degree of closeness in both the location of the nodes in the trees and the semantics associated with the type of connections between the nodes.</t>
  </si>
  <si>
    <t>https://doi.org/10.1016/j.patcog.2011.12.019</t>
  </si>
  <si>
    <t>Modularization of Product Service System Based on Functional Requirement</t>
  </si>
  <si>
    <t>Jian Sun and Nana Chai and Gang Pi and Zaifang Zhang and Beibei Fan</t>
  </si>
  <si>
    <t xml:space="preserve">The customers need no longer just a physical product, but rather the required function provided by the offering of product and service, namely product service system (PSS). Modularization plays a key role in the \{PSS\} development in order to address and support individual conceptual design. Functional requirements of \{PSS\} can be identified and then classified into different clusters by using a fuzzy clustering algorithm. Considering the relationships between the products and services in a \{PSS\} with functional requirement clusters, \{PSS\} can be clustered into several modules. Through the modularization, \{PSS\} can be easily to customized design for meeting individual requirements. A numeral control machine case is used to show the validity and feasibility of the proposed method. </t>
  </si>
  <si>
    <t>https://doi.org/10.1016/j.procir.2017.03.038</t>
  </si>
  <si>
    <t>Field study on requirements engineering: Investigation of artefacts, project parameters, and execution strategies</t>
  </si>
  <si>
    <t>Daniel Méndez Fernández and Stefan Wagner and Klaus Lochmann and Andrea Baumann and Holger de Carne</t>
  </si>
  <si>
    <t>Context Requirements Engineering (RE) is a critical discipline mostly driven by uncertainty, since it is influenced by the customer domain or by the development process model used. Volatile project environments restrict the choice of methods and the decision about which artefacts to produce in RE. Objective We aim to investigate \{RE\} processes in successful project environments to discover characteristics and strategies that allow us to elaborate \{RE\} tailoring approaches in the future. Method We perform a field study on a set of projects at one company. First, we investigate by content analysis which \{RE\} artefacts were produced in each project and to what extent they were produced. Second, we perform qualitative analysis of semi-structured interviews to discover project parameters that relate to the produced artefacts. Third, we use cluster analysis to infer artefact patterns and probable \{RE\} execution strategies, which are the responses to specific project parameters. Fourth, we investigate by statistical tests the effort spent in each strategy in relation to the effort spent in change requests to evaluate the efficiency of execution strategies. Results We identified three artefact patterns and corresponding execution strategies. Each strategy covers different project parameters that impact the creation of certain artefacts. The effort analysis shows that the strategies have no significant differences in their effort and efficiency. Conclusions In contrast to our initial assumption that an increased effort in requirements engineering lowers the probability of change requests or project failures in general, our results show no statistically significant difference between the efficiency of the strategies. In addition, it turned out that many parameters considered as the main causes for project failures can be successfully handled. Hence, practitioners can apply the artefact patterns and related project parameters to tailor the \{RE\} process according to individual project characteristics.</t>
  </si>
  <si>
    <t>https://doi.org/10.1016/j.infsof.2011.09.001</t>
  </si>
  <si>
    <t>A framework to study requirements-driven collaboration among agile teams: Findings from two case studies</t>
  </si>
  <si>
    <t>Irum Inayat and Siti Salwah Salim</t>
  </si>
  <si>
    <t>Stakeholders’ collaboration is required to develop requirements in agile software development. Requirements engineering and agile methods share common grounds as they both focus on stakeholder collaboration. The key issue is finding a way to study collaboration driven by requirements in geographically distributed agile teams. In this paper, we aim to propose a framework to study collaboration driven by requirements among agile teams and determine the impact of their collaboration patterns on the iteration performance. We define collaboration in terms of communication as information exchange among members, and awareness knowledge of others. Two case studies were conducted to examine communication and awareness network patterns among distributed agile teams. Data were collected through questionnaires, semi-structured interviews and onsite observation. The findings revealed that the framework aids in determining the core members, collaboration trends, clustering tendency, communication and awareness reciprocity of the teams, small worldliness and centralisation behaviour of the networks and iteration performance of the agile teams. The framework has implications for the industrial practitioners, i.e. managers to learn about their team’s collaboration in order to take measures for performance improvement. At the same time, the researchers can use this framework to study other social aspects in variable settings to produce more empirical results</t>
  </si>
  <si>
    <t>https://doi.org/10.1016/j.chb.2014.10.040</t>
  </si>
  <si>
    <t xml:space="preserve">Functional grouping of natural language requirements for assistance in architectural software design </t>
  </si>
  <si>
    <t>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t>
  </si>
  <si>
    <t>https://doi.org/10.1016/j.knosys.2011.12.009</t>
  </si>
  <si>
    <t>Determining optimal levels of engineering characteristics in quality function deployment under multi-segment market</t>
  </si>
  <si>
    <t>X.G. Luo and C.K. Kwong and J.F. Tang</t>
  </si>
  <si>
    <t>Customers often have various requirements and preferences on a product. A product market can be partitioned into several market segments, each of which contains a number of customers with homogeneous preferences. In this paper, a methodology which mainly involves a market survey, fuzzy clustering, quality function deployment (QFD) and fuzzy optimization, is proposed to achieve the optimal target settings of engineering characteristics (ECs) of a new product under a multi-segment market. An integrated optimization model for partitioned market segments based on \{QFD\} technology is established to maximize the overall customer satisfaction (OCS) for the market considering the weights of importance of different segments. The weights of importance of market segments and development costs in the model are expressed as triangular fuzzy numbers in order to describe the imprecision caused by human subjective judgement. The solving approach for the fuzzy optimization model is provided. Finally, a case study is provided for illustrating the proposed methodology.</t>
  </si>
  <si>
    <t>https://doi.org/10.1016/j.cie.2010.03.009</t>
  </si>
  <si>
    <t>A graph based requirements clustering approach for component selection</t>
  </si>
  <si>
    <t>Muhammad Ali Khan and Sajjad Mahmood</t>
  </si>
  <si>
    <t>In recent years, Component Based System (CBS) development has found widespread application, particularly in the domain of engineering software where it is often necessary to adapt and integrate existing software tools to handle new problems. The ability to identify suitable components that match system requirements is fundamental to \{CBS\} success. To date, \{CBS\} selection techniques often make an ideal assumption that there is one-to-one mapping between requirements and components. In reality, components are usually designed for general purposes and provide a range of features that can be adapted to meet the needs of a CBS. This implies that a component can potentially match more than one functionality of a CBS. On the other hand, system requirements are usually not independent of each other and a component selection process needs to consider the dependencies between system goals. Furthermore, the existing component selection methodologies usually provide a single solution for the component selection problem, thus limiting the options available to a \{CBS\} developer. In this paper, we present a component selection process that uses a signed graph to model interdependencies of CBS-to-be needs and groups related goals into clusters, based on the usage, non-functional and threat dependencies. Subsequently, the matching index of each cluster of related goals is used as a criterion to identify a portfolio of candidate components for a CBS, providing multiple solutions for the component selection problem whenever possible. The component selection process helps a developer to elicit stakeholder needs, analyze their interdependencies and select components for a CBS. We also present application of our approach to a Meeting Scheduling System (MSS) and a Construction Management System (CMS).</t>
  </si>
  <si>
    <t>https://doi.org/10.1016/j.advengsoft.2012.08.002</t>
  </si>
  <si>
    <t>Towards an evolvable data management system for wind turbines</t>
  </si>
  <si>
    <t>Dirk van der Linden and Gert De Sitter and Tim Verbelen and Christof Devriendt and Jan Helsen</t>
  </si>
  <si>
    <t>There is a trend towards large wind farms clustering a significant amount of turbines, aiming at continuously optimizing design and maintenance costs and thus reducing the overall cost of energy. Advanced control algorithms and maintenance optimizations may affect the lifetime of the turbines. Therefore it is necessary to actively monitor turbine behavior and condition. In order to fulfill this requirement, clean and accurate data sets need to be available. This data can be diverse in type and might evolve in a progressive innovative environment. In this paper, we present a system which can store and manage such data. Because of non-functional requirements as evolvability, maintainability, scalability and diversity, the Normalized Systems Theory was taken as theoretical foundation for the development of this system. Since the theorems of this theory are not always easy to grasp for practitioners, we combined our development with the derivation of a set of rules tailored to the application domain of our technology stack.</t>
  </si>
  <si>
    <t>https://doi.org/10.1016/j.csi.2016.12.001</t>
  </si>
  <si>
    <t>Aeolus: A component model for the cloud</t>
  </si>
  <si>
    <t>Roberto Di Cosmo and Jacopo Mauro and Stefano Zacchiroli and Gianluigi Zavattaro</t>
  </si>
  <si>
    <t>We introduce the Aeolus component model, which is specifically designed to capture realistic scenarios arising when configuring and deploying distributed applications in the so-called cloud environments, where interconnected components can be deployed on clusters of heterogeneous virtual machines, which can be in turn created, destroyed, and connected on-the-fly. The full Aeolus model is able to describe several component characteristics such as dependencies, conflicts, non-functional requirements (replication requests and load limits), as well as the fact that component interfaces to the world might vary depending on the internal component state. When the number of components needed to build an application grows, it becomes important to be able to automate activities such as deployment and reconfiguration. This corresponds, at the level of the model, to the ability to decide whether a desired target system configuration is reachable, which we call the achievability problem, and producing a path to reach it. In this work we show that the achievability problem is undecidable for the full Aeolus model, a strong limiting result for automated configuration in the cloud. We also show that the problem becomes decidable, but Ackermann-hard, as soon as one drops non-functional requirements. Finally, we provide a polynomial time algorithm for the further restriction of the model where support for inter-component conflicts is also removed.</t>
  </si>
  <si>
    <t>https://doi.org/10.1016/j.ic.2014.11.002</t>
  </si>
  <si>
    <t>Topological clustering of maps using a genetic algorithm</t>
  </si>
  <si>
    <t>Dario Maio and Davide Maltoni and Stefano Rizzi</t>
  </si>
  <si>
    <t>This paper presents a genetic approach to the problem of map topological clustering. Maps are symbolically represented as graphs whose vertices are landmarks in the environment. Clustering is performed according to a fitness function which takes functional requirements into account.</t>
  </si>
  <si>
    <t>https://doi.org/10.1016/0167-8655(94)00069-F</t>
  </si>
  <si>
    <t>A similarity-based modularization quality measure for software module clustering problems</t>
  </si>
  <si>
    <t>Jinhuang Huang and Jing Liu</t>
  </si>
  <si>
    <t>Software systems tend to become larger and more complicated as the functional requirements increase gradually. Well-modularized software systems are widely believed to be understood, managed and evolved easily. Software module clustering problems (SMCPs) are significant and challenging problems in software engineering whose primary aim is to obtain perfect structures of software systems according to predefined rules. To solve SMCPs, it is important to design a measure which can appropriately evaluate the quality of the structures obtained. So far, the modularization quality (the basic MQ) is widely used as the conventional measure. However, this measure does not consider global modules and edge directions between two modules. Therefore, in this paper, we design a new modularization quality measure based on the similarity, labeled as MS, to automatically guide optimization algorithms to find a good partition of software systems which considers both global modules and edge directions. To systematically validate the performance of MS, three optimization algorithms, namely hill-climbing algorithm (HC), genetic algorithm (GA), and multi-agent evolutionary algorithm (MAEA), are adopted to optimize \{MS\} on 17 real-world software systems with varying sizes. A thorough comparison shows that \{MS\} outperforms the basic \{MQ\} in guiding the optimization algorithms to find more meaningful module clusters for software systems</t>
  </si>
  <si>
    <t>https://doi.org/10.1016/j.ins.2016.01.030</t>
  </si>
  <si>
    <t>Dynamic Modular Architecture for Product Lifecycle</t>
  </si>
  <si>
    <t>Shraga Shoval and Li Qiao and Mahmoud Efatmaneshnik and Michael Ryan</t>
  </si>
  <si>
    <t>A module is a set of components with interfaces selected in order to help designers address ilities or non-functional system requirements. Consequently, the boundaries of a module do not necessarily coincide with those dictated by functional decomposition. Modularization usually makes the architecture more complex due to additional interfaces and redundancies that have negative consequences on system performance. As a result, modularization is accompanied by a trade-off between non-functional and functional requirements. Additionally the system lifecycle consists of several phases, each characterized by different activities and goals. Systems may benefit from different modular architectures in the different lifecycle phases. This paper presents a dynamic modular architecture methodology, where the modular architecture changes over the different product lifecycle phases. An example of a relatively simple mechanical system - a bicycle – is presented to illustrate the implementation of the methodology.</t>
  </si>
  <si>
    <t>https://doi.org/10.1016/j.procir.2016.03.037</t>
  </si>
  <si>
    <t>Agent-based Robust Grid Scheduling Framework for High Performance Computing</t>
  </si>
  <si>
    <t>Syed Nasir Mehmood Shah and Nazleeni Haron and M Nordin B. Zakaria and Ahmad Kamil Bin Mahmood</t>
  </si>
  <si>
    <t>Grid computing is the enabling technology for high performance computing in scientific and large scale computing applications. A number of powerful parallel systems have been built with increasing number of processors and multi-core solutions in order to meet the increased computational demands. Scheduling is a fundamental issue in achieving high performance on computational Grids. A Grid scheduling system must meet the functional requirements of heterogeneous domains (e.g., user domains, application domains, and network domains). Sometimes these requirements conflict with one another. Moreover, a Grid scheduling system must also satisfy non-functional requirements, such as reliability, efficiency (in terms of time consumption), effectiveness in resource utilization, and robustness.Many frameworks have been proposed for Grid scheduling system. Agents are able to behave autonomously, intelligently, learn from environment, and adaptability. Agent-based Grid scheduling is concerned with the design and development of software agents for the resource discovery, job scheduling, resource management, and allocation of computing resources on a computational Grid. This paper presents a new Agent based Grid scheduling framework which possesses high degree of robustness, performance, efficiency, scalability and heterogeneity.</t>
  </si>
  <si>
    <t>https://doi.org/10.1016/j.aasri.2012.06.084</t>
  </si>
  <si>
    <t>Evaluation systems and methods of enterprise informatization and its application</t>
  </si>
  <si>
    <t>Jian Fu Zhang and Zhi Jun Wu and Ping Fa Feng and Ding Wen Yu</t>
  </si>
  <si>
    <t>An efficient evaluation index system and evaluation method for enterprise informatization is critically important for guiding the implementation and development tasks of enterprise information systems. This paper, based on pre-research for a group of typical enterprises and item, factor and reliability analysis of acquired samples, presents a comprehensive evaluation index system which includes three key first-level indicator sets (consisting of the current status of enterprise informatization, the production management characteristics and the system functional requirements), 16 second-level indicators and 80 third-level indicators. According to the characteristics of the designed objectives in the evaluation index system, we propose to use the grey relative correlation analysis method to evaluate the influencing factors of the enterprise informatization, employ the grey comprehensive correlation analysis method to determine the production management characteristics of the enterprise and adopt the grey clustering assessment technology to assess the information system functional requirements based on Grey System Theory. Moreover, case studies for enterprise informatization that mainly focus on the process enterprises in southwest China were illustrated. The research results show that the proposed evaluation system and evaluation method is reliable, practical, and able to better reflect the level of enterprise information and demand characteristics.</t>
  </si>
  <si>
    <t>https://doi.org/10.1016/j.eswa.2011.01.111</t>
  </si>
  <si>
    <t>A module identification approach to the electrical design of electronic products by clustering analysis of the design matrix</t>
  </si>
  <si>
    <t>Mitchell M. Tseng and Jianxin Jiao</t>
  </si>
  <si>
    <t>This paper aims at implementing modular electrical design of electronic products at the system design level. An approach is proposed to identify modules by analyzing the design matrix, which represents the mapping relationships between design objectives (Functional Requirements) and physical solutions (Design Parameters). Algorithms derived from similar problems in group technology and cellular manufacturing are applied to the clustering analysis of the design matrix. A real case study in power supply design is conducted to illustrate the proposed approach.</t>
  </si>
  <si>
    <t>https://doi.org/10.1016/S0360-8352(97)00081-8</t>
  </si>
  <si>
    <t xml:space="preserve">Developing a multi-layer reference design retrieval technology for knowledge management in engineering design </t>
  </si>
  <si>
    <t>Yuh-Jen Chen and Yuh-Min Chen and Chin-Bin Wang and Hui-Chuan Chu and Tsung-Nan Tsai</t>
  </si>
  <si>
    <t>Engineering design is a knowledge-intensive process that encompasses conceptual design, detailed design, engineering analysis, assembly design, process design, and performance evaluation. Each of these tasks involves various areas of knowledge and experience. The sharing of such knowledge and experience is critical to increasing the capacity for developing products and to increasing their quality. It is also critical to reducing the duration and cost of the development cycle. Accordingly, offering engineering designers various methods for retrieving engineering knowledge is one of the most important tasks in managing engineering knowledge. This study develops a multi-layer reference design retrieval technology for engineering knowledge management to provide engineering designers with easy access to relevant design and related knowledge. The tasks performed in this research include (i) designing a multi-layer reference design retrieval process, (ii) developing techniques associated with multi-layer reference design retrieval technology, and (iii) implementing a multi-layer reference design retrieval mechanism. The retrieval process contains three main phases—‘customer requirement-based reference design retrieval’, ‘functional requirement-based reference design retrieval’ and ‘functional feature-based reference design retrieval’. This technology involves (1) customer requirement-based reference design retrieval, which involves a structured query model for customer requirements, a case-based representation of designed entities, a customer requirement-based index structure for historical design cases, and customer requirement-based case searching, matching and ranking mechanisms, (2) functional requirement-based reference design retrieval, which includes a structured query model for functional requirements, a functional requirement-based index structure for historical design cases, and functional requirement-based case searching, matching and ranking mechanisms, and (3) functional feature-based reference design retrieval, which is a binary code-based representation for functional features, an \{ART1\} neural network for functional feature-based case clustering and functional feature-based case ranking.</t>
  </si>
  <si>
    <t>https://doi.org/10.1016/j.eswa.2005.06.005</t>
  </si>
  <si>
    <t>A Systematic Approach to Coupling Disposal of Product Family Design (Part 2): Case Study</t>
  </si>
  <si>
    <t>Xianfu Cheng and Haoyang Qiu and Renbin Xiao</t>
  </si>
  <si>
    <t>In this part of the work, we described the application of coupling disposal of product family design proposed in Part 1 on bridge crane. Firstly, axiomatic design theory was utilized as framework to analyse functional requirements and select suitable design parameters with “zigzagging” mode. Secondly, the trolley of bridge crane and its safety protection devices were considered as a real case to be analysed in detail. According to the relation between functional requirements and design parameters, axiomatic design matrix of bridge crane was built, and design structure matrix was constructed. Considering comprehensive correlation degree among design parameters including their functional relevance, connection relevance and physical relevance, we clustered and grouped design parameters into modules with less dependent degree in design structure matrix. Then coupling incidence matrix of product family design for the trolley is established, and it is discussed on the coupling inside modules and the coupling among design parameters with different modules. According to analysis on incidence influence degree, implementation sequence of modules is identified and corresponding decoupling method is proposed.</t>
  </si>
  <si>
    <t>https://doi.org/10.1016/j.procir.2016.06.105</t>
  </si>
  <si>
    <t>Product portfolio identification based on association rule mining</t>
  </si>
  <si>
    <t>Jianxin Jiao and Yiyang Zhang</t>
  </si>
  <si>
    <t>It has been well recognized that product portfolio planning has far-reaching impact on the company's business success in competition. In general, product portfolio planning involves two main stages, namely portfolio identification and portfolio evaluation and selection. The former aims to capture and understand customer needs effectively and accordingly to transform them into specifications of product offerings. The latter concerns how to determine an optimal configuration of these identified offerings with the objective of achieving best profit performance. Current research and industrial practice have mainly focused on the economic justification of a given product portfolio, whereas the portfolio identification issue has been received only limited attention. This article intends to develop explicit decision support to improve product portfolio identification by efficient knowledge discovery from past sales and product records. As one of the important applications of data mining, association rule mining lends itself to the discovery of useful patterns associated with requirement analysis enacted among customers, marketing folks, and designers. An association rule mining system (ARMS) is proposed for effective product portfolio identification. Based on a scrutiny into the product definition process, the article studies the fundamental issues underlying product portfolio identification. The \{ARMS\} differentiates the customer needs from functional requirements involved in the respective customer and functional domains. Product portfolio identification entails the identification of functional requirement clusters in conjunction with the mappings from customer needs to these clusters. While clusters of functional requirements are identified based on fuzzy clustering analysis, the mapping mechanism between the customer and functional domains is incarnated in association rules. The \{ARMS\} architecture and implementation issues are discussed in detail. An application of the proposed methodology and system in a consumer electronics company to generate a vibration motor portfolio for mobile phones is also presented.</t>
  </si>
  <si>
    <t>https://doi.org/10.1016/j.cad.2004.05.006</t>
  </si>
  <si>
    <t xml:space="preserve">Identifying similarities in cognitive subtest functional requirements: An empirical approach </t>
  </si>
  <si>
    <t>Craig L. Frisby and Jason R. Parkin</t>
  </si>
  <si>
    <t>In the cognitive test interpretation literature, a Rational/Intuitive, Indirect Empirical, or Combined approach is typically used to construct conceptual taxonomies of the functional (behavioral) similarities between subtests. To address shortcomings of these approaches, the functional requirements for 49 subtests from six individually administered scales of cognitive ability (WISC-IV, WPPSI-III, SB-V, WJ-III, CAS, and UNIT) were typed on index cards. Forty-eight (48) in-service and/or pre-service school psychologists were asked to sort the cards into two, three, five, or eight functionally similar piles. A multidimensional scaling analysis was performed on a 49 × 49 matrix of similarity scores collapsed across all 48 subjects. Three dimensions were extracted from the data: Reproduction of Stimuli Sequences versus Picture Viewing (Dimension 1), Timed Speed versus Untimed Power (Dimension 2), and Verbal versus Performance (Dimension 3). A hierarchical clustering procedure was then applied to the matrix data, and results were compared to previous categorization schemes identified in the test interpretation literature.</t>
  </si>
  <si>
    <t>https://doi.org/10.1016/j.jsp.2007.02.006</t>
  </si>
  <si>
    <t>A rule-based approach for estimating the reliability of component-based systems</t>
  </si>
  <si>
    <t>Kirti Tyagi and Arun Sharma</t>
  </si>
  <si>
    <t>Reliability is one of the most important nonfunctional requirements for software. Accurately estimating reliability for component-based software systems (CBSSs) is not an easy task, and researchers have proposed many approaches to \{CBSS\} reliability estimation. Some of these approaches focus on component reliability and others focus on glue code reliability. All of the approaches that have been proposed are mathematical. However, because reliability is a real-world phenomenon with associated real-time issues, it cannot be measured accurately and efficiently with mathematical models. Soft computing techniques that have recently emerged can be used to model the solution of real-world problems that are too difficult to model mathematically. The two basic soft computing techniques are fuzzy computing and probabilistic computing. In this paper, we focus on four factors that have the strongest effect on \{CBSS\} reliability. Based on these four factors, we propose a new fuzzy-logic-based model for estimating \{CBSS\} reliability. We implemented and validated our proposed model on small applications, and the results confirm the effectiveness of our model.</t>
  </si>
  <si>
    <t>https://doi.org/10.1016/j.advengsoft.2012.08.001</t>
  </si>
  <si>
    <t xml:space="preserve">Evaluating different \{DNA\} binding domains to modulate \{L1\} ORF2p-driven site-specific retrotransposition events in human cells </t>
  </si>
  <si>
    <t>Catherine M. Ade and Rebecca S. Derbes and Bradley J. Wagstaff and Sara B. Linker and Travis B. White and Dawn Deharo and Victoria P. Belancio and Zoltán Ivics and Astrid M. Roy-Enge</t>
  </si>
  <si>
    <t>\{DNA\} binding domains (DBDs) have been used with great success to impart targeting capabilities to a variety of proteins creating highly useful genomic tools. We evaluated the ability of five types of \{DBDs\} and strategies (AAV Rep proteins, Cre, \{TAL\} effectors, zinc finger proteins, and Cas9/gRNA system) to target the \{L1\} \{ORF2\} protein to drive retrotransposition of Alu inserts to specific sequences in the human genome. First, we find that the \{L1\} \{ORF2\} protein tolerates the addition of protein domains both at the amino- and carboxy-terminus. Although in some instances retrotransposition efficiencies slightly diminished, all fusion proteins containing an intact \{ORF2\} were capable of driving retrotransposition. Second, the stability of individual \{ORF2\} fusion proteins varies and difficult to predict. Third, \{DBDs\} that require the formation of multimers for target recognition are unlikely to modify targeting of ORF2p-driven insertions. Fourth, the more components needed to assemble into a complex to drive targeted retrotransposition, the less likely the strategy will increase targeted insertions. Fifth, abundance of target sequences present in the genome will likely dictate the effectiveness and efficiency of targeted insertions. Lastly, the cleavage capabilities of Cas9 (or a Cas9 nickase variant) are unable to substitute for the \{L1\} \{ORF2\} endonuclease domain functions, suggestive that the endonuclease domain has alternate functions needed for retrotransposition. From these studies, we conclude that the most critical component for the modification of the human \{L1\} \{ORF2\} protein to drive targeted insertions is the selection of the \{DBD\} due to the varying functional requirements and impacts on protein stability.</t>
  </si>
  <si>
    <t>https://doi.org/10.1016/j.gene.2017.11.033</t>
  </si>
  <si>
    <t xml:space="preserve">Shot planning and analysis tools on the \{NIF\} project </t>
  </si>
  <si>
    <t>R. Beeler Jr. and A. Casey and A. Conder and R. Fallejo and M. Flegel and M. Hutton and K. Jancaitis and V. Lakamsani and D. Potter and S. Reisdorf and J. Tappero and P. Whitman and W. Carr and Z. Liao</t>
  </si>
  <si>
    <t>Shot planning and analysis tools (SPLAT) integrate components necessary to help achieve a high over-all operational efficiency of the National Ignition Facility (NIF) by combining near and long-term shot planning, final optics demand and supply loops, target diagnostics planning, and target fabrication requirements. Currently, the \{SPLAT\} project is comprised of two primary tool suites for shot planning and optics demand. The shot planning component provides a web-based interface to selecting and building a sequence of proposed shots for the NIF. These shot sequences, or “lanes” as they are referred to by shot planners, provide for planning both near-term shots in the Facility and long-term “campaigns” in the months and years to come. The shot planning capabilities integrate with the Campaign Management Tool (CMT) for experiment details and the \{NIF\} calendar for availability. Future enhancements will additionally integrate with target diagnostics planning and target fabrication requirements tools. The optics demand component is built upon predictive modeling of maintenance requirements on the final optics as a result of the proposed shots assembled during shot planning. The predictive models integrate energetics from a Laser Performance Operations Model (LPOM), the status of the deployed optics as provided by the online Final Optics Inspection system, and physics-based mathematical “rules” that predict optic flaw growth and new flaw initiations. These models are then run on an analytical cluster comprised of forty-eight Linux-based compute nodes. Results from the predictive models are used to produce decision-support reports in the areas of optics inspection planning, optics maintenance exchanges, and optics beam blocker placement advisories. Over time, the \{SPLAT\} project will evolve to provide a variety of decision-support and operation optimization tools.</t>
  </si>
  <si>
    <t>https://doi.org/10.1016/j.fusengdes.2012.09.007</t>
  </si>
  <si>
    <t>A Systematic Approach to Coupling Disposal of Product Family Design (Part 1): Methodology</t>
  </si>
  <si>
    <t>Renbin Xiao and Xianfu Cheng</t>
  </si>
  <si>
    <t>In this paper, on the basis of comparison and analysis on the similarities and differences of design coupling between product family and single product, a systematic approach to coupling disposal of product family design is proposed, and coupling disposal flow of two level including strategy level and operation level is given. From strategy level of platform plan, axiomatic design theory is utilized as framework to analyze and classify functional requirements, design parameters are mapped with “zigzagging” mode, and platform parameters are identified. In the view of platform operation level, design structure matrix (DSM) converted by design matrix \{DSM\} are clustered and grouped into modules, and coupling correlation matrix of product family design is established, which can realize high cohesion degree in a single module and low coupling degree among all the modules. Then, from the coupling inside platform modules, inside customization modules, and among design parameters with different modules, the corresponding decoupling methods of product family design are presented, and the methods architecture of to coupling disposal of product family design is established.</t>
  </si>
  <si>
    <t>https://doi.org/10.1016/j.procir.2016.07.064</t>
  </si>
  <si>
    <t>Application of Adaptive Resonance Networks for Conceptual Design</t>
  </si>
  <si>
    <t>Soundar R.T. Kumara and Sagar V. Kamarthi</t>
  </si>
  <si>
    <t>Conceptual design 15 the most important and creative phase of the design process which demands the knowledge, intuition, and imagination of a designer. The Success of the designer in this phase of design depends upon his ability to recall a family of previous design problems which are similar to a current problem and apply the previously discovered solutions. In this paper the application of Adaptive Resonance Theory networks for the creation of families of design problems. characterized by their functional requirements, is examined. A comparison of this method is made with k-mean clustering algorithm. It is found that the Adaptive Resonance Theory networks provide the means for the dynamic creation of families of design problems which cannot be obtained by using conventional clustering algorithms.</t>
  </si>
  <si>
    <t>https://doi.org/10.1016/S0007-8506(07)61188-3</t>
  </si>
  <si>
    <t>Scalable prediction of non-functional properties in software product lines: Footprint and memory consumption</t>
  </si>
  <si>
    <t>Norbert Siegmund and Marko Rosenmüller and Christian Kästner and Paolo G. Giarrusso and Sven Apel and Sergiy S. Kolesnikov</t>
  </si>
  <si>
    <t>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t>
  </si>
  <si>
    <t>https://doi.org/10.1016/j.infsof.2012.07.020</t>
  </si>
  <si>
    <t>Utilization of State Drivers to Support Design for Manufacturing</t>
  </si>
  <si>
    <t>Thorsten Wuest and Ang Liu and Wei Wei and Stephen C.-Y. Lu and Klaus-Dieter Thoben</t>
  </si>
  <si>
    <t>Together with the fast paced technological advances, the complexity and dynamic in manufacturing is steadily increasing. At the same time, the (functional) requirements derived from the customers are becoming more challenging to fulfill. In order to cope with this challenge, designers have to focus more on design for manufacturing besides taking the requirements derived from the customers into account. This is not only important from an economic perspective, e.g., to reduce avoidable expenses during manufacturing but often also directly related to the fulfillment of customer requirements from a quality perspective, e.g., structural behavior of highly stressed products. In manufacturing, the product state concept describes the subsequent development of a product along the process chain by its accumulated state. It can be used to increase the understanding of the manufacturing processes from a system's point of view and can be applied e.g., to support quality management. Within the concept it is possible to identify so-called ‘state drivers’, by means of Support Vector Machine based feature ranking on an accumulating product and process state vector. These state drivers take explicit and implicit intra- and inter-relations between states into account and provide an insight which parameters are most relevant for the final quality outcome and where the critical points along the process chain are. In this paper, the relation between design for manufacturing and the product state concept will be discussed with a special focus on the state drivers. The question, if and how state drivers can be utilized to support the design phase and designers will be examined in detail, whilst the overall question of the appropriate detail of manufacturing feedback to design is also examined.</t>
  </si>
  <si>
    <t>https://doi.org/10.1016/j.procir.2015.01.081</t>
  </si>
  <si>
    <t xml:space="preserve">Predicting Systems Performance through Requirements Quality Attributes Model </t>
  </si>
  <si>
    <t>John L. Dargan and Enrique Campos-Nanez and Pavel Fomin and James Wasek</t>
  </si>
  <si>
    <t xml:space="preserve">Poor requirements definition can adversely impact system cost and performance for government acquisition programs. This can be mitigated by ensuring requirements statements are written in a clear and unambiguous manner that reflects high linguistic quality. This paper introduces a statistical model that uses requirements quality factors to predict system operational performance. This model is created using empirical data from current major acquisition programs within the federal government. Operational Requirements Documents and Operational Test Reports are the data sources, respectively, for the system requirements statements and the accompanying operational test results used for model development. A commercial-off-the-shelf requirements quality analysis tool is used to determine the linguistic quality metrics for the requirements statements. Following model construction, cross validation of the data is employed to confirm the predictive value of the model. In all, the results establish that requirements quality is indeed a predictive factor for end system operational performance; and the resulting statistical model can inform requirements decisions based on likelihood of successful operational performance. </t>
  </si>
  <si>
    <t>https://doi.org/10.1016/j.procs.2014.03.043</t>
  </si>
  <si>
    <t>Functional size approximation based on use-case names</t>
  </si>
  <si>
    <t>Mirosław Ochodek</t>
  </si>
  <si>
    <t xml:space="preserve">Context: Functional size measures, such as \{IFPUG\} Function Points or COSMIC, are widely used to support software development effort estimation. Unfortunately, applying the \{COSMIC\} or \{IFPUG\} Function Point Analysis methods at early stages of software development is difficult or even impossible because available functional requirements are imprecise. Moreover, the resources that could be allocated to perform such measurement are usually limited. Therefore, it is worth investigating the possibility of automating the approximation of \{IFPUG\} Function Points or \{COSMIC\} early in software projects. Objective: Given a \{UML\} use-case diagram or a list of use-case names, approximate \{COSMIC\} and \{IFPUG\} \{FPA\} functional size in an automatic way. Method: We propose a two-step process of approximating the functional size of applications based on use-case goals. In the first step, we process the names of use cases, expressed in a natural language and assign each of their goals into one of thirteen categories. In the second step, we employ information about categories of use-case goals and historical data to construct prediction models and use them to approximate the size in \{COSMIC\} and Function Points. We compare the accuracy of the proposed methods to the average use-case approximation (AUC), which is their most intuitive counterpart, and the automatic method proposed by Hussain, Kosseim and Ormandjieva (HKO). Results: The prediction accuracy of the two proposed approximation methods was evaluated using a cross-validation procedure on a data set of 26 software development projects. For both methods, the prediction error was low compared to \{AUC\} and HKO. Conclusion: Developers who document functional requirements in a form of use cases might use the proposed methods to obtain an early approximation of the application size as soon as use-case goals are identified. The proposed methods are automatic and can be considered as a replacement for AUC. </t>
  </si>
  <si>
    <t>https://doi.org/10.1016/j.infsof.2016.08.007</t>
  </si>
  <si>
    <t>PHandler: An expert system for a scalable software requirements prioritization process</t>
  </si>
  <si>
    <t>Muhammad Imran Babar and Masitah Ghazali and Dayang N.A. Jawawi and Siti Maryam Shamsuddin and Noraini Ibrahim</t>
  </si>
  <si>
    <t>Software requirements engineering is a critical discipline in the software development life cycle. The major problem in software development is the selection and prioritization of the requirements in order to develop a system of high quality. This research analyzes the issues associated with existing software requirement prioritization techniques. One of the major issues in software requirement prioritization is that the existing techniques handle only toy projects or software projects with very few requirements. The current techniques are not suitable for the prioritization of a large number of requirements in projects where requirements may grow to the hundreds or even thousands. The research paper proposes an expert system, called the Priority Handler (PHandler), for requirement prioritization. \{PHandler\} is based on the value-based intelligent requirement prioritization technique, neural network and analytical hierarchical process in order to make the requirement prioritization process scalable. The back-propagation neural network is used to predict the value of a requirement in order to reduce the extent of expert biases and make the \{PHandler\} efficient. Moreover, the analytical hierarchy process is applied on prioritized groups of requirements in order to enhance the scalability of the requirement prioritization process.</t>
  </si>
  <si>
    <t>https://doi.org/10.1016/j.knosys.2015.04.010</t>
  </si>
  <si>
    <t>Optimization of machining parameters of Al/SiC-MMC with \{ANOVA\} and \{ANN\} analysis</t>
  </si>
  <si>
    <t>N. Muthukrishnan and J. Paulo Davim</t>
  </si>
  <si>
    <t>In recent years, the utilization of metal matrix composites (MMC) materials in many engineering fields has increased tremendously. Accordingly the need for accurate machining of composites has also increased enormously. Despite the recent developments in the near net shape manufacture, composite parts often require post-mold machining to meet dimensional tolerances, surface quality and other functional requirements. In the present work, the surface roughness of Al–SiC (20 p) has been studied in this paper by turning the composite bars using coarse grade polycrystalline diamond (PCD) insert under different cutting conditions. Experimental data collected are tested with analysis of variance (ANOVA) and artificial neural network (ANN) techniques. Multilayer perceptron model has been constructed with back-propagation algorithm using the input parameters of depth of cut, cutting speed and feed. Output parameter is surface finish of the machined component. On completion of the experimental test, \{ANOVA\} and an \{ANN\} are used to validate the results obtained and also to predict the behavior of the system under any condition within the operating range.</t>
  </si>
  <si>
    <t>https://doi.org/10.1016/j.jmatprotec.2008.01.041</t>
  </si>
  <si>
    <t xml:space="preserve">PHandler: An expert system for a scalable software requirements prioritization process </t>
  </si>
  <si>
    <t>An evolutionary geometric primitive for automatic design synthesis of functional shapes: The case of airfoils</t>
  </si>
  <si>
    <t>L. Di Angelo and P. Di Stefano</t>
  </si>
  <si>
    <t>A novel self-adaptive geometric primitive for functional geometric shape synthesis is presented. This novel geometric primitive, for \{CAD\} use, is specifically designed to reproduce geometric shapes with functional requirements, such as the aerodynamic and hydrodynamic ones, once the functional parameters are furnished. It produces a typical \{CAD\} representation of a functional profile: a set of Bézier curves. The proposed primitive follows a generate-and-test approach and takes advantage of the use of a properly designed artificial neural network (BNN). It combines the properties of a geometric primitive and the capability to manage the engineering knowledge in a specific field of application. The proposed evolutionary primitive is applied to a real engineering application: the automatic synthesis of airfoils. Some examples are simulated in order to test the effectiveness of the proposed method. The results obtained by an original prototypal software are presented and critically discussed.</t>
  </si>
  <si>
    <t>https://doi.org/10.1016/j.advengsoft.2013.10.002</t>
  </si>
  <si>
    <t>Use of Associative Memory and Self-Organization in Conceptual Design</t>
  </si>
  <si>
    <t>Soundar Kumara and Inyong Ham</t>
  </si>
  <si>
    <t>Experienced human designers store known design solutions. Whenever a new design problem is encountered, the designer uses the known elemental functional requirements and associates them with the known design solutions and retrieves the most closely matching solution. This design solution can be either directly used or mutated to generate a new design solution. In this paper the authors propose a model based on human associative memory as a means for capturing the conceptual design process. The associative memory is modeled as an Artificial Neural Network. The development and implementations of the model are discussed with the help of relevant examples. The two layer perceptron is trained using the back propagation algorithm.</t>
  </si>
  <si>
    <t>https://doi.org/10.1016/S0007-8506(07)61015-4</t>
  </si>
  <si>
    <t xml:space="preserve">Utilization of State Drivers to Support Design for Manufacturing </t>
  </si>
  <si>
    <t>Fault-tolerant context development and requirement validation in \{ERP\} systems</t>
  </si>
  <si>
    <t>S. Zafar Nasir and Tariq Mahmood and M. Shahid Shaikh and Zubair A. Shaikh</t>
  </si>
  <si>
    <t xml:space="preserve">This paper presents context development and requirement validation to overcome maintenance problems in Enterprise Resource Planning (ERP) systems. Using \{ERP\} data of a local petroleum firm, we employ knowledge integration to dynamically validate users' requirements, and to gather, analyze, and represent context through knowledge models. We also employ context-awareness to model the \{ERP\} context, along with a user requirement model. We employ context affinity to determine impact of these models on requirements' validation. We apply fault-tolerance on these models by using data mining to pre-identify delays in delivery of petroleum products, and to predict faulty contextual \{ERP\} product configuration. </t>
  </si>
  <si>
    <t>https://doi.org/10.1016/j.csi.2014.05.001</t>
  </si>
  <si>
    <t>Towards a flexible deployment of business rules</t>
  </si>
  <si>
    <t>Daniela Rosca and Chris Wild</t>
  </si>
  <si>
    <t>Business rules give rise to an important set of requirements on any system being developed or procured for an enterprise. While most of the work done in this area focuses on identifying and documenting business rules, we have proposed a methodology that addresses several aspects of the business rules lifecycle: acquisition, deployment and evolution. The methodology assumes that business rules are expressed in terms of business concepts and corporate knowledge that are captured in a high level architecture. The architecture proposed consists of three interconnected components: the enterprise model, the business rules model and the decision support model. This approach permits a greater variety of rules to be specified while providing an opportunity to automate the production of deployable business rules. The ability to deal with the inconsistent and ambiguous rules is crucial in capturing the conflicting requirements placed on the operation of any large scale enterprise. This paper presents a flexible deployment of business rules, which not only supports decision making in the face of conflicting requirements, but also the evolution of those requirements in the face of changing regulatory environments, competitive markets and corporate goals.</t>
  </si>
  <si>
    <t>https://doi.org/10.1016/S0957-4174(02)00074-X</t>
  </si>
  <si>
    <t>Investigating the penalty reward calculus of software users and its impact on requirements prioritization</t>
  </si>
  <si>
    <t>Adarsh Kumar Kakar</t>
  </si>
  <si>
    <t>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t>
  </si>
  <si>
    <t>https://doi.org/10.1016/j.infsof.2015.04.004</t>
  </si>
  <si>
    <t>Temperature model of litchi flowering—From induction to anthesis</t>
  </si>
  <si>
    <t>Po-An Chen and Su-Feng Roan and Chin-Lung Lee and Iou-Zen Chen</t>
  </si>
  <si>
    <t>To study the effect of air temperature on the physiological stages of flowering in litchi (Litchi chinensis Sonn.), we pruned the two apical buds of ‘Yu Her Pau’ litchi to release the axillary buds into inflorescence induction. We used three years of flowering performance data, including 14 pruning episodes, along with temperature data from the field, to develop three different growth models: an “inflorescence induction model” (IIM), a “floret anthesis model” (FAM), and an “inflorescence length model” (ILM). Using the regression relationship between assumed temperature and the coefficient of variation in “chilling-degree-hours” (CDHs), and the “thermal-degree-hours” (TDHs) of all treatments, we estimated the base temperatures of inflorescence induction and floret anthesis to be 23.42 °C and 19.32 °C, respectively. Furthermore, using the IIM, we divided inflorescence induction into “pre-induction” and “induction” phases, and these had chilling requirements of 4030 and 3343 CDHs, respectively. Florets entered anthesis when they reached 2397 \{TDHs\} after inflorescence emergence. The length of the inflorescence flush can be deduced from the \{CDHs\} between inflorescence emergence and floret flowering, and the \{ILM\} indicated that the length of the inflorescence flush was positively correlated with the \{CDHs\} during this period. However, the \{FAM\} showed that the timing of anthesis was positively correlated with the speed of thermal temperature accumulation. This finding indicates that the process from inflorescence emergence to floret anthesis results from a competition between the chilling requirement for inflorescence flush elongation and the thermal requirement for floret anthesis.</t>
  </si>
  <si>
    <t>https://doi.org/10.1016/j.scienta.2016.04.012</t>
  </si>
  <si>
    <t>Energy Requirement Model for Combine Harvester, Part 2: Integration of Component Models</t>
  </si>
  <si>
    <t>D.C. Baruah and B.S. Panesar</t>
  </si>
  <si>
    <t>An energy requirement model of a combine harvester has been developed by suitably integrating the energy models of the machine components. The model calculates the output with ten model coefficients associating four model variables. The crop throughput, travel speed, peripheral speed of the threshing cylinder and total vertical load borne by the ground wheels are the variables of the combine harvester energy model. The rate of specific diesel consumption is the model output. The values of three model coefficients associated with the major energy consuming processes, viz., threshing, traction, and friction at moving components have been assessed utilising a multiple regression technique. The data used for the determination of the model coefficients as well as for their validation relates to the performance test results of seven commercially available Indian made combine harvesters harvesting major paddy and wheat varieties in India. The models predict the specific diesel consumption of these machines.</t>
  </si>
  <si>
    <t>https://doi.org/10.1016/j.biosystemseng.2004.10.003</t>
  </si>
  <si>
    <t>Meta-analysis of postruminal microbial nitrogen flows in dairy cattle. I. Derivation of equations</t>
  </si>
  <si>
    <t>Yairanex Roman-Garcia and Robin R. White and Jeffrey L. Firkins</t>
  </si>
  <si>
    <t>The objective was to summarize the literature and derive equations that relate the chemical composition of diet and rumen characteristics to the intestinal supply of microbial nitrogen (MicN), efficiency of microbial protein synthesis (EMPS), and flow of nonammonia nonmicrobial N (NANMN). In this study, 619 treatment means from 183 trials were assembled for dairy cattle sampled from the duodenum or omasum. Backward elimination multiple regression was used to derive equations to estimate flow of nitrogenous components over a large range of dietary conditions. An intercept shift for sample location revealed that omasal sampling estimated greater MicN flow relative to duodenal sampling, but sample location did not interact with any other variables tested. The ruminal outflow of MicN was positively associated with dry matter intake (DMI) and with dietary starch percentage at a decreasing rate (quadratic response). Also, MicN was associated with \{DMI\} and rumen-degraded starch and neutral detergent fiber (NDF). When rumen measurements were included, ruminal pH and ammonia-N were negatively related to MicN flow along with a strong positive association with ruminal isovalerate molar proportion. When evaluating these variables with EMPS, isovalerate interacted with ammonia such that the slope for \{EMPS\} with increasing isovalerate increased as ammonia-N concentration decreased. A similar equation with isobutyrate confirms the importance of branched-chain volatile fatty acids to increase growth rate and therefore assimilation of ammonia-N into microbial protein. The ruminal outflow of \{NANMN\} could be predicted by dietary \{NDF\} and crude protein percentages, which also interacted. This result is probably associated with neutral detergent insoluble N contamination of \{NDF\} in certain rumen-undegradable protein sources. Because \{NANMN\} is calculated by subtracting MicN, sample location was inversely related compared with the MicN equation, and omasal sampling underestimated \{NANMN\} relative to duodenal sampling. As in the MicN equation, sampling location did not interact with any other variables tested for NANMN. Equations derived from dietary nutrient composition are robust across dietary conditions and could be used for prediction in protein supply-requirement models. These empirical equations were supported by more mechanistic equations based on the ruminal carbohydrate degradation and ruminal variables related to dietary rumen degradable protein.</t>
  </si>
  <si>
    <t>https://doi.org/10.3168/jds.2015-10661</t>
  </si>
  <si>
    <t>Estimation of digestible protein and energy requirements of yellowtail kingfish Seriola lalandi using a factorial approach</t>
  </si>
  <si>
    <t>Mark A. Booth and Geoff L. Allan and Igor Pirozzi</t>
  </si>
  <si>
    <t>This study used a factorial approach to estimate the digestible protein (DP) and energy (DE) requirements of yellowtail kingfish Seriola lalandi weighing between 50 to 2000 g and reared at 20–25 °C. The factorial model was subsequently used to calculate theoretical changes in the optimum ratio of DP:DE (g \{DP\} \{MJ\} DE−1) and estimate changes in the theoretical feed conversion ratio (FCR) or feed intake with increasing fish size. Growth of S. lalandi was described by the function; growth (g fish−1 d−1) = 0.268 ± 0.33 \{BW\} (g)0.52 ± 0.2. Body weight exponents for protein or energy loss in S. lalandi were found to be statistically similar to 0.7 or 0.8, respectively. Maintenance requirements for \{DP\} were found to be 1.70 g \{DP\} \{BW\} (kg)−0.7 d−1 while those for \{DE\} were found to be 87.44 kJ \{BW\} (kg)−0.8 d−1. Utilisation coefficients for \{DP\} or \{DE\} estimated from linear regressions which incorporated data above and below maintenance ration were 0.51 and 0.65, respectively. However, regressions which excluded data below maintenance ration returned coefficients of 0.41 (DP) and 0.55 (DE). The partial energetic efficiencies of protein (KP) and lipid (KL) deposition as estimated by multiple linear regression were 0.61 and 0.83, respectively. Piecewise linear regression analysis was applied to the curvilinear response of DP:DE on increasing fish weight in order to differentiate key growth stages in the production of S. lalandi. Three stages were identified; a juvenile stage ≤ 200 g, an intermediate stage between 200 and 1000 g and a stage for fish ≥ 1000 g. These stages corresponded to DP:DE requirements of 38, 31 and 24 g \{DP\} \{MJ\} DE−1, respectively. Practical diet formulations that would best meet the DP:DE criteria for fish ≤ 200 g are those which contain approximately 456 g \{DP\} kg−1 and 12 \{MJ\} \{DE\} kg−1. For fish growing between 200 and 1000 g a diet containing 465 g \{DP\} kg−1 and 15 \{MJ\} \{DE\} kg−1 would be suitable while a diet containing 432 g \{DP\} kg−1 and 18 \{MJ\} \{DE\} kg−1 would be appropriate for fish ≥ 1000 g. Further evaluation of growth potential and nutrient requirements at different water temperatures will assist in improving the utility of this model.</t>
  </si>
  <si>
    <t>https://doi.org/10.1016/j.aquaculture.2010.07.019</t>
  </si>
  <si>
    <t>Software Testing for security</t>
  </si>
  <si>
    <t>Stephen de Vries</t>
  </si>
  <si>
    <t>Software testing in the form of unit, integration and acceptance tests are key phases of many development methodologies and particularly favoured by agile development1 proponents. These tests serve to prevent regressions, assist refactoring and of course prove that the software meets the functional requirements. Software tests provide a natural, but often overlooked, opportunity for integrating security early on in the software development lifecycle (SDLC) where identified vulnerabilities can be corrected while development is still ongoing.</t>
  </si>
  <si>
    <t>https://doi.org/10.1016/S1353-4858(07)70027-2</t>
  </si>
  <si>
    <t xml:space="preserve">Dietary Manganese for Dry and Lactating Holstein Cows </t>
  </si>
  <si>
    <t>W.P. Weiss and M.T. Socha</t>
  </si>
  <si>
    <t>Apparent digestibility and retention of Mn by dairy cows was used to compare 2 sources of Mn and to estimate Mn requirements. In experiment 1, Holstein cows at dry-off (60 d prepartum) were fed a basal diet with no supplemental Mn (43 mg of Mn/kg of dry matter) and received a daily bolus of 0 or 200 mg/d supplemental Mn from MnSO4 or from Mn-Met (6 cows per treatment) until parturition. Approximately 30 d before parturition, cows were moved to metabolism stalls for total collection of feces and urine. No differences were observed between Mn sources, but apparent absorption of Mn (6.4 vs. 2.3%) tended to be greater, and apparent retention of Mn (44 vs. 12 mg/d) was greater, for cows given supplemental Mn compared with control cows. In the second experiment, apparent Mn digestibility data from 8 experiments conducted with lactating dairy cows (39 dietary treatments and 160 observations) were combined with data from experiment 1. The regression equation of intake of digestible Mn on Mn intake (i.e., Lucas test) was as follows: intake of digestible Mn (mg/d) = −151 + 0.26 × Mn intake (mg/d). Based on that equation, Mn intake had to equal 580 mg/d to meet the metabolic fecal Mn requirement. The corresponding dietary concentration, assuming dry matter intakes of 21 and 12 kg/d for lactating and dry cows, respectively, were 28 and 49 mg/kg dry matter. These concentrations are approximately 1.6 and 2.7 times higher than those needed to meet the Mn requirements for lactating and dry cows, respectively, as calculated using the 2001 National Research Council dairy requirements model.</t>
  </si>
  <si>
    <t>https://doi.org/10.3168/jds.S0022-0302(05)72929-5</t>
  </si>
  <si>
    <t>Prediction of surface roughness is always considered important in the manufacturing field. A product may require a particular roughness that may be specified by the designer for various reasons, either functional requirement or aesthetic appeal. While modern manufacturing systems and machines have always contributed towards better control of surface quality, better computational facilities and the availability of newer algorithms attract researchers to understand the prediction of quality in a better manner. In this paper, prediction of surface roughness by multiple regression analysis is presented. The predictors are cutting parameters, tool wear and the statistical parameters extracted from the vibration signals of a turning centre. The contribution of various statistical parameters in prediction of surface roughness is studied. A Machine learning approach using feature reduction using principle component analysis is attempted to achieve higher predictability and low computational effort.</t>
  </si>
  <si>
    <t>Assessment of the compressive strength of recycled waste \{LCD\} glass concrete using the ultrasonic pulse velocity</t>
  </si>
  <si>
    <t>Chien-Chih Wang and Her-Yung Wang</t>
  </si>
  <si>
    <t>This study uses a fixed weight ratio of 7:2:1 of cement, fly ash and slag powder as binder material and uses waste liquid crystal display (LCD) glass sand through a No. 4 sieve to replace 0%, 10%, 20% and 30% of the fine aggregate using the volumetric method, combined with water-binder ratios (w/b) of 0.28, 0.32 and 0.36 for a series of tests to determine the compressive strength and ultrasonic pulse velocity (UPV) of self-consolidating glass concrete (SCGC). The test results show that the compressive strength and \{UPV\} increase with age but decrease as the water-binder ratio increases. The compressive strength and \{UPV\} present a nonlinearly increasing relation curve, the water-binder ratio influences the curve insignificantly, and there is a right shift as the waste glass replacement increases. Therefore, the \{UPV\} of \{SCGC\} increases with the waste glass replacement G value, but the compressive strength decreases as the G value increases. In addition, this study uses the exponential function as a basis, combined with the compressive strength and \{UPV\} characteristics of waste \{LCD\} glass concrete; by considering the w/b, waste glass replacement G and \{UPV\} variables, the compressive strength prediction model is deduced. The analysis results show that the mean absolute percentage error (MAPE) value for the compressive strength test result and the assay value of \{SCGC\} is 6.45–7.97%; compared with the \{MAPE\} value, which is 8.61–12.51%, as obtained by linear function regression, the analysis result accuracy is increased by 25.1–36.3%. In the same way, the \{MAPE\} value of the \{WGCLSM\} (waste glass controlled low strength material) is 8.15–11.24%; compared with the \{MAPE\} value, which is 21.33–26.19%, as obtained by linear function regression, the accuracy is increased by 51.2–62.2%. Furthermore, the \{MAPE\} value obtained by a compressive strength prediction analysis of \{HPGC\} (high-performance recycled liquid crystal glass concrete) is 7.18–8.65%. Therefore, this study builds an analytical model that uses \{UPV\} to evaluate the compressive strength; its forecast accuracy is good, and it is applicable to waste \{LCD\} glass concrete for different functional requirements. It is very helpful for the safety assessment analysis of concrete structures with similar mix proportions and nondestructive testing UPV.</t>
  </si>
  <si>
    <t>https://doi.org/10.1016/j.conbuildmat.2017.01.117</t>
  </si>
  <si>
    <t xml:space="preserve">Elastic rigidity of composite beams with full width slab openings </t>
  </si>
  <si>
    <t>Jian-Guo Nie and Yu-Hang Wang and C.S. Cai</t>
  </si>
  <si>
    <t>Openings often exist in the concrete slab of composite floors due to the functional requirements of structures. The strength and rigidity of steel-concrete composite beams are reduced by openings. Based on three tests of steel-concrete composite beams with full openings in the concrete flange, the elastic rigidity of composite beams is analyzed. Finite element analysis (FEA) considering the slip effect between the steel and concrete is conducted to simulate the composite beams with full openings in the concrete slab, and the results show that the \{FEA\} method is reliable. The analytical calculation method for the deflection of composite beams with full openings in the concrete slab is also proposed, and the results are verified by tests. The predicted deflections using the analytical method and \{FEA\} method both agree well with the test results. It is further verified that openings near the supports have insignificant effects on the deflection at the mid-span and this effect can be thus ignored. The simplified method to calculate the rigidity reduction factor is developed by a regression analysis. The analytical method and \{FEA\} method can be used for the serviceability limit state design of steel-concrete composite beams with full openings in the concrete flange.</t>
  </si>
  <si>
    <t>https://doi.org/10.1016/j.jcsr.2012.01.008</t>
  </si>
  <si>
    <t xml:space="preserve">Improving accuracy through shrinkage modelling by using Taguchi method in selective laser sintering </t>
  </si>
  <si>
    <t>N. Raghunath and Pulak M. Pandey</t>
  </si>
  <si>
    <t xml:space="preserve">Selective laser sintering (SLS) is a powder-based rapid prototyping process in which parts are built by selective sintering of layers of powder using \{CO2\} laser. Nowadays, \{SLS\} is emerging as a rapid manufacturing technique, which produces functional parts in small batches, particularly in aerospace application and rapid tooling. Therefore, \{SLS\} prototypes should have high accuracy in order to satisfy functional requirements. Shrinkage is one of the major factors which influence the accuracy of the \{SLS\} parts. To compensate for shrinkage, the material shrinkage coefficient or scaling factor is to be calculated in each direction and is to be applied to \{STL\} file. The amount of shrinkage encountered is found to be governed by the process parameters during processing and cannot be kept constant as it is a usual practice in today's \{SLS\} technology. In the present work, the relationship between shrinkage and the various process parameters namely laser power, beam speed, hatch spacing, part bed temperature and scan length in \{SLS\} have been investigated. Cuboids with suitable dimensions are fabricated rather than fabricating long parts along X, Y and Z directions in order to study shrinkage as it is expected that the shrinkage along X, Y and Z direction is not independent. Optimum shrinkage conditions are obtained by maximizing signal-to-noise (S/N) ratio and analysis of variance (ANOVA) is used to understand the significance of process variables affecting shrinkage. Laser power and scan length are found to be most significant process variables influencing shrinkage in X- direction. Along Y-direction laser power and beam speed are the significant parameters and along Z-direction beam speed, hatch spacing and part bed temperature are found to be most significant factors influencing shrinkage. Empirical models for predicting shrinkage along X, Y and Z directions are derived using regression. Obtained results are validated and they are found in good agreement with experiments. One case study of bench marking part is also presented to show that shrinkage model developed in the present work confine more accurate parts. </t>
  </si>
  <si>
    <t>https://doi.org/10.1016/j.ijmachtools.2006.07.001</t>
  </si>
  <si>
    <t>A Modification Complexity Factor in Function Points Method for Software Cost Estimation Towards Public Service Application</t>
  </si>
  <si>
    <t>Renny Sari Dewi and Apol Pribadi Subriadi and Sholiq</t>
  </si>
  <si>
    <t>Lately, the stages of planning software development projects have begun to consider the scientific side. As an intangible outcome, the budgeting must also be done in a transparent and accountable manner. The authors use Function Points (FP) method approach on the basis of 4 main reasons for estimating the effort and cost of software development (4 public service applications as research object). In this study, there are two core phases, first, elaborating complexity factors based on other method references (i.e Use Case Points) and mapping of non-functional requirements on Term of Reference. Furthermore, the second phase is to calculate and compare the estimated effort and cost if the original \{FP\} method before and after modified on the complexity factor. We conclude there is a difference of 7.19 percent (equivalent to \{IDR\} 13,567,631) between \{FP\} method calculations using and not using modified complexity adjustment factors.</t>
  </si>
  <si>
    <t>https://doi.org/10.1016/j.procs.2017.12.172</t>
  </si>
  <si>
    <t xml:space="preserve">Fault-tolerant context development and requirement validation in \{ERP\} systems </t>
  </si>
  <si>
    <t>A systematic literature review: Opinion mining studies from mobile app store user reviews</t>
  </si>
  <si>
    <t>Necmiye Genc-Nayebi and Alain Abran</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</si>
  <si>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t>
  </si>
  <si>
    <t>https://doi.org/10.1016/j.jss.2016.11.027</t>
  </si>
  <si>
    <t xml:space="preserve">ACon: A learning-based approach to deal with uncertainty in contextual requirements at runtime </t>
  </si>
  <si>
    <t>Context: Runtime uncertainty such as unpredictable operational environment and failure of sensors that gather environmental data is a well-known challenge for adaptive systems. Objective: To execute requirements that depend on context correctly, the system needs up-to-date knowledge about the context relevant to such requirements. Techniques to cope with uncertainty in contextual requirements are currently underrepresented. In this paper we present \{ACon\} (Adaptation of Contextual requirements), a data-mining approach to deal with runtime uncertainty affecting contextual requirements. Method: \{ACon\} uses feedback loops to maintain up-to-date knowledge about contextual requirements based on current context information in which contextual requirements are valid at runtime. Upon detecting that contextual requirements are affected by runtime uncertainty, \{ACon\} analyses and mines contextual data, to (re-)operationalize context and therefore update the information about contextual requirements. Results: We evaluate \{ACon\} in an empirical study of an activity scheduling system used by a crew of 4 rowers in a wild and unpredictable environment using a complex monitoring infrastructure. Our study focused on evaluating the data mining part of \{ACon\} and analysed the sensor data collected onboard from 46 sensors and 90,748 measurements per sensor. Conclusion: \{ACon\} is an important step in dealing with uncertainty affecting contextual requirements at runtime while considering end-user interaction. \{ACon\} supports systems in analysing the environment to adapt contextual requirements and complements existing requirements monitoring approaches by keeping the requirements monitoring specification up-to-date. Consequently, it avoids manual analysis that is usually costly in today’s complex system environments.</t>
  </si>
  <si>
    <t>Handling stakeholder conflict by agile requirement prioritization using Apriori technique</t>
  </si>
  <si>
    <t>R. Vijay Anand and M. Dinakaran</t>
  </si>
  <si>
    <t>Agile methodology is adopted by most of the corporate industries in the current scenario. Agile is widely preferred for its ability to adapt to frequently changing requirements where prioritization of requirements plays a major role. Existing methods to prioritize requirements such as MoSCoW, Business value, Validated learning and Walking skeleton are not able to address the problem of stakeholder conflict. In order to overcome this problem, we have proposed an idea to use Apriori algorithm to find the most frequently asked requirements which in turn helps in reducing the stakeholder conflict. Apriori algorithm has two functions, join and prune that are performed continuously to find the frequent items and is designed to operate on database containing transactions. This paper addresses how the requirements are prioritized effectively using Apriori algorithm.</t>
  </si>
  <si>
    <t>https://doi.org/10.1016/j.compeleceng.2017.06.022</t>
  </si>
  <si>
    <t>Clay minerals, carbon storage, and effects of observational scale on computational models</t>
  </si>
  <si>
    <t>Peter Waldo</t>
  </si>
  <si>
    <t>Geologic features such as producing or depleted hydrocarbon fields, coal beds, or saline aquifers provide opportunities for subsurface long-term storage of CO2. Computational models offer a means of evaluating, comparing, and selecting storage reservoirs on criteria such as ease of injection, storage capacity, escape potential, and monitoring requirements. Models require adjustments to accommodate geologic anisotropies and heterogeneities at a wide variety of observational scales. Statistical data mining of preexisting data and information obtained during site investigations provides methods of identifying significant geologic scales. Clay minerals relate to most concerns about subsurface storage of CO2. Quantitative identification of clay minerals and their physical and geochemical properties constitute a critical key to evaluating potential storage sites for CO2.</t>
  </si>
  <si>
    <t>https://doi.org/10.1016/j.clay.2010.09.012</t>
  </si>
  <si>
    <t xml:space="preserve">Product portfolio identification based on association rule mining </t>
  </si>
  <si>
    <t>Automatically classifying user requests in crowdsourcing requirements engineering</t>
  </si>
  <si>
    <t xml:space="preserve">In order to make a software project succeed, it is necessary to determine the requirements for systems and to document them in a suitable manner. Many ways for requirements elicitation have been discussed. One way is to gather requirements with crowdsourcing methods, which has been discussed for years and is called crowdsourcing requirements engineering. User requests forums in open source communities, where users can propose their expected features of a software product, are common examples of platforms for gathering requirements from the crowd. Requirements collected from these platforms are often informal text descriptions and we name them user requests. In order to transform user requests into structured software requirements, it is better to know the class of requirements that each request belongs to so that each request can be rewritten according to corresponding requirement templates. In this paper, we propose an effective classification methodology by employing both project-specific and non-project-specific keywords and machine learning algorithms. The proposed strategy does well in achieving high classification accuracy by using keywords as features, reducing considerable manual efforts in building machine learning based classifiers, and having stable performance in finding minority classes no matter how few instances they have. </t>
  </si>
  <si>
    <t>Automated Requirements Extraction for Scientific Software</t>
  </si>
  <si>
    <t>Yang Li and Emitza Guzman and Konstantina Tsiamoura and Florian Schneider and Bernd Bruegge</t>
  </si>
  <si>
    <t>Requirements engineering is crucial for software projects, but formal requirements engineering is often ignored in scientific software projects. Scientists do not often see the benefit of di- recting their time and effort towards documenting requirements. Additionally, there is a lack of requirements engineering knowledge amongst scientists who develop software. We aim at helping scientists to easily recover and reuse requirements without acquiring prior requirements engineering knowledge. We apply an automated approach to extract requirements for scientific software from available knowledge sources, such as user manuals and project reports. The ap- proach employs natural language processing techniques to match defined patterns in input text. We have evaluated the approach in three different scientific domains, namely seismology, build- ing performance and computational fluid dynamics. The evaluation results show that 78–97% of the extracted requirement candidates are correctly extracted as early requirements</t>
  </si>
  <si>
    <t>https://doi.org/10.1016/j.procs.2015.05.326</t>
  </si>
  <si>
    <t>Linguistically based requirements engineering – The NIBA-project</t>
  </si>
  <si>
    <t>Günther Fliedl and Christian Kop and Heinrich C Mayr and Willi Mayerthaler and Christian Winkler</t>
  </si>
  <si>
    <t>Usually, the development of an information system (or some part of it) starts with requirement elicitation followed by a phase of collecting and analyzing which results in a set of requirements specifications. As opposed to conventional conceptual modeling, where input texts are formalized, our approach suggests the idea of collecting and cataloguing natural language patterns in a non-textual form immediately after a linguistic analysis. This linguistic analysis is done according to the \{NTMS\} model. Collecting and cataloguing of natural language data is supported by KCPM</t>
  </si>
  <si>
    <t>https://doi.org/10.1016/S0169-023X(00)00029-X</t>
  </si>
  <si>
    <t xml:space="preserve">Mining early aspects based on syntactical and dependency analyses </t>
  </si>
  <si>
    <t>José M. Conejero and Juan Hernández and Elena Jurado and Klaas van den Berg</t>
  </si>
  <si>
    <t>Aspect-Oriented Requirements Engineering focuses on the identification and modularisation of crosscutting concerns at early stages. There are different approaches in the requirements engineering community to deal with crosscutting concerns, introducing the benefits of the application of aspect-oriented approaches at these early stages of development. However, most of these approaches rely on the use of Natural Language Processing techniques for aspect identification in textual documents and thus, they lack a unified process that generalises its application to other requirements artefacts such as use case diagrams or viewpoints. In this paper, we propose a process for mining early aspects, i.e. identifying crosscutting concerns at the requirements level. This process is based on a crosscutting pattern where two different domains are related. These two different domains may represent different artefacts of the requirements analysis such as text and use cases or concerns and use cases. The process uses syntactical and dependency based analyses to automatically identify crosscutting concerns at the requirements level. Validation of the process is illustrated by applying it to several systems and showing a comparison with other early aspects tools. A set of aspect-oriented metrics is also used to show this validation.</t>
  </si>
  <si>
    <t>https://doi.org/10.1016/j.scico.2010.04.013</t>
  </si>
  <si>
    <t xml:space="preserve">Automated events identification in use cases </t>
  </si>
  <si>
    <t>J. Jurkiewicz and J. Nawrocki</t>
  </si>
  <si>
    <t>Context Use cases are a popular method of expressing functional requirements. One contains a main scenario and a set of extensions, each consisting of an event and an alternative sequence of activities. Events omitted in requirements specification can lead to rework. Unfortunately, as it follows from the previous research, manual identification of events is rather ineffective (less than 1/3 of events are identified) and it is slow. Objective The goal of this paper is to propose an automatic method of identification of events in use cases and evaluate its quality. Method Each step of a main scenario is analyzed by a sequence of \{NLP\} tools to identify its performer, activity type and information object. It has been observed that performer, activity type and some attributes of information objects determine types of events that can occur when that activity is performed. That empirical knowledge is represented as a set of axioms and two inference rules have been proposed which allow to identify types of possible events. For each event type an \{NLG\} pattern is proposed which allows to generate description of the event type in natural language. The proposed method was compared with two manual approaches to identification of events: ad hoc and HAZOP-based. Also a kind of Turing test was performed to evaluate linguistic quality of generated descriptions. Results Accuracy of the proposed method is about 80% (for manual approaches it is less than 1/3) and its speed is about 11 steps/minute (ad hoc approach is 4 times slower, and HAZOP-based approach is 20 times slower). Understandability of the generated event descriptions was not worse than understandability of the descriptions written by humans. Conclusions The proposed method could be used to enhance contemporary tools for managing use cases.</t>
  </si>
  <si>
    <t>https://doi.org/10.1016/j.infsof.2014.09.011</t>
  </si>
  <si>
    <t>Functional grouping of natural language requirements for assistance in architectural software design</t>
  </si>
  <si>
    <t xml:space="preserve">Modern software systems are becoming larger and more complex every day. One of the most challenging steps for designing a good architecture for a certain piece of software is the analysis of requirements, usually written in natural language by engineers not familiar with specific design formalisms. The main problem related to this task is the conceptual gap existing between low-level requirements and higher views of the system decomposing its functionality. In this paper, we introduce an approach for mining and grouping functionality from textual descriptions of requirements using text mining techniques aiming at helping software designers with this complex and time-consuming task. The knowledge discovered starting from informally written requirements using a combination of natural language processing (NLP) and text clustering algorithms can be then easily mapped into design concerns of a possible architecture for the system. Experimental validation in three case studies suggests a great potential of the proposed approach for providing assistance to software designers during early stages of the software development process. </t>
  </si>
  <si>
    <t xml:space="preserve">From textual scenarios to a conceptual schema </t>
  </si>
  <si>
    <t>Günther Fliedl and Christian Kop and Heinrich C. Mayr</t>
  </si>
  <si>
    <t>Scenarios are a very popular means for describing and analyzing behavioral aspects on the level of natural language. In information systems design, they form the basis for a subsequent step of conceptual dynamic modeling. To enhance this step, linguistic instruments prove applicable for transforming scenarios into conceptual schemas of various models. This transformation usually consists of three steps: linguistic analysis, component mapping and schema construction. Within this paper we investigate to which extent these steps may be performed automatically in the framework of KCPM, a conceptual predesign model which is used as an Interlingua between natural language and arbitrary conceptual models.</t>
  </si>
  <si>
    <t>https://doi.org/10.1016/j.datak.2004.11.007</t>
  </si>
  <si>
    <t xml:space="preserve">Implementation of an efficient requirements-analysis supporting system using similarity measure techniques </t>
  </si>
  <si>
    <t>S Park and H Kim and Y Ko and J Seo</t>
  </si>
  <si>
    <t>As software becomes more complicated and larger, the software engineer's requirements-analysis becomes an important and uneasy activity. This paper proposes a requirements-analysis supporting system that supports informal requirements-analysis. The proposed system measures the similarity between requirement sentences to identify possible redundancies and inconsistencies, and extracts the possible ambiguous requirements. The similarity measurement method combines a sliding window model and a parser model. Using these methods, the proposed system supports to trace dependency between documents and improve quality of requirement sentences. Efficiency of the proposed system and a process for requirement specification analysis using the system are presented.</t>
  </si>
  <si>
    <t>https://doi.org/10.1016/S0950-5849(99)00102-0</t>
  </si>
  <si>
    <t>Deriving static and dynamic concepts from software requirements using sophisticated tagging</t>
  </si>
  <si>
    <t>Günther Fliedl and Christian Kop and Heinrich C. Mayr and Alexander Salbrechter and Jürgen Vöhringer and Georg Weber and Christian Winkler</t>
  </si>
  <si>
    <t>Natural language requirements specifications form the basis for the subsequent phase of the information system development process, namely the development of conceptual schemata. Both, the textual as well as the conceptual representations are not really appropriate for being thoroughly captured and validated by the ‘requirement holders’, i.e. the end users. Therefore, in our approach the textual specifications are firstly linguistically analyzed and translated into a so-called conceptual predesign schema. That schema is formulated using an interlingua which is based on a lean semantic model, thus allowing users to participate more efficiently in the design and validation process. After validation, the predesign schema is mapped to a conceptual representation (e.g. UML). The sequence of these translation and transformation steps is described by the “NIBA workflow”. This paper focuses on the information supporting a step by step mapping of natural language requirements specifications to a conceptual model, and on how that information is gained. On particular, we present a four-level interpretation of tagging-output.</t>
  </si>
  <si>
    <t>https://doi.org/10.1016/j.datak.2006.06.012</t>
  </si>
  <si>
    <t xml:space="preserve">Conceptual modeling of natural language functional requirements </t>
  </si>
  <si>
    <t>Vidhu Bhala R. Vidya Sagar and S. Abirami</t>
  </si>
  <si>
    <t>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 This paper presents a system to create a conceptual model from functional specifications, written in natural language in an automated manner. Classes and relationships are automatically identified from the functional specifications. This identification is based on the analysis of the grammatical constructs of sentences, and on Object Oriented principles of design. Extended entity-relationship (EER) notations are incorporated into the class relationships. Optimizations are applied to the identified entities during a post-processing stage, and the final conceptual model is rendered. The use of typed dependencies, combined with rules to derive class relationships offers a granular approach to the extraction of the design elements in the model. The paper illustrates the model creation process using a standard case study, and concludes with an evaluation of the usefulness of this approach for the requirements analysis. The analysis is conducted against both standard published models and conceptual models created by humans, for various evaluation parameters.</t>
  </si>
  <si>
    <t>https://doi.org/10.1016/j.jss.2013.08.036</t>
  </si>
  <si>
    <t>Modeling workflow to design machine translation applications for public health practice</t>
  </si>
  <si>
    <t>Anne M. Turner and Megumu K. Brownstein and Kate Cole and Hilary Karasz and Katrin Kirchhoff</t>
  </si>
  <si>
    <t>Objective Provide a detailed understanding of the information workflow processes related to translating health promotion materials for limited English proficiency individuals in order to inform the design of context-driven machine translation (MT) tools for public health (PH). Materials and methods We applied a cognitive work analysis framework to investigate the translation information workflow processes of two large health departments in Washington State. Researchers conducted interviews, performed a task analysis, and validated results with \{PH\} professionals to model translation workflow and identify functional requirements for a translation system for PH. Results The study resulted in a detailed description of work related to translation of \{PH\} materials, an information workflow diagram, and a description of attitudes towards \{MT\} technology. We identified a number of themes that hold design implications for incorporating \{MT\} in \{PH\} translation practice. A \{PH\} translation tool prototype was designed based on these findings. Discussion This study underscores the importance of understanding the work context and information workflow for which systems will be designed. Based on themes and translation information workflow processes, we identified key design guidelines for incorporating \{MT\} into \{PH\} translation work. Primary amongst these is that \{MT\} should be followed by human review for translations to be of high quality and for the technology to be adopted into practice. Conclusion The time and costs of creating multilingual health promotion materials are barriers to translation. \{PH\} personnel were interested in MT’s potential to improve access to low-cost translated \{PH\} materials, but expressed concerns about ensuring quality. We outline design considerations and a potential machine translation tool to best fit \{MT\} systems into \{PH\} practice.</t>
  </si>
  <si>
    <t>https://doi.org/10.1016/j.jbi.2014.10.005</t>
  </si>
  <si>
    <t>Developing the ontological foundations of a terminological system for end-stage diseases, organ failure, dialysis and transplantation</t>
  </si>
  <si>
    <t>Christian Jacquelinet and Anita Burgun and Denis Delamarre and Nigel Strang and Sami Djabbour and Bernard Boutin and Pierre Le Beux</t>
  </si>
  <si>
    <t xml:space="preserve">The Etablissement français des Greffes (EfG) is a state agency dealing with Public Health issues related to organ, tissue and cell transplantation in France. The evaluation of organ retrieval and transplantation activities, one of its missions, is supported by a national information system (EfG-IS). The EfG-IS is moving towards a new n-tier architecture comprising a terminology server for end-stage diseases, organ failure, dialysis and transplantation (EfG-TS). Following a preliminary audit of the existing coding system and in order to facilitate data recording, to improve the quality of information, to assume compatibility with terminological existing standards and to allow semantic interoperability with other local, national or international registries, a specific work has been conducted on the thesauri to integrate within the EfG-TS. In this paper focusing on the server's content rather than the container, we report first the functional and cognitive requirements that resulted from the preliminary audit. We then describe the methodological approach used to build the terminological server on “sound ontological foundations”. We performed the semantic analysis of existing medical terms to set up disease description frame-like structures. These diseases description frames consist of a limited set of nosological discriminating slots such as etiology, semiology, pathology, evolution and associated diseases. Each relevant medical term is thus associated to a concept defined and inserted within a hierarchy according to disease description frame resulting from the semantic analysis. Last, because this terminological server is shared by various transplant and dialysis centers to record patient data at different time point, contextualization of terms appeared as one of the functional requirements. We will also point out various contexts for medical terms and how they have been taken into account. </t>
  </si>
  <si>
    <t>https://doi.org/10.1016/S1386-5056(03)00046-7</t>
  </si>
  <si>
    <t>Acquisition and validation of software requirements</t>
  </si>
  <si>
    <t>Brigitte Biébow and Sylvie Szulman</t>
  </si>
  <si>
    <t>This paper presents a knowledge-based software engineering tool, \{DASERT\} (Detection of Anomalies in Software Engineering Requirements Texts), to acquire and validate functional requirements in natural language. The user describes the functional specifications through informal methods, using graphics with comments in natural language. During this elaboration step the system validates the document by processing the comments semantically to detect ambiguities or inconsistencies. To do so it uses natural language processing and knowledge base engineering. DASERT's kernel is a KL-ONE-like semantic network, which helps the semantic parsing of the comments and their semantic representation. This knowledge base is first initialized by the acquisition of the lexical domain knowledge, then progressively enriched with the domain terminology given by the user and with the requirements knowledge extracted from the user's graphics and texts. During initialization and enrichment, the network manager validates the knowledge structurally. This ensures the logical consistency of the base which is then checked for inconsistencies and ambiguities specific to the domain of software requirements. From a software engineering point of view, the originality of \{DASERT\} is that it provides a semantic checking of an informal specification by interpreting the natural language comments. From a knowledge acquisition point of view, \{DASERT\} allows acquisition from texts to build the kernel of a knowledge base which is then used to guide the semantic parsing of texts during the acquisition of the specification itself. Moreover, the representation formalism provides a unified view of acquisition and validation.</t>
  </si>
  <si>
    <t>https://doi.org/10.1006/knac.1994.1017</t>
  </si>
  <si>
    <t>Identifying similarities in cognitive subtest functional requirements: An empirical approach</t>
  </si>
  <si>
    <t xml:space="preserve">Time-series analysis of Kentucky coal production </t>
  </si>
  <si>
    <t>Manouchehr Vaziri</t>
  </si>
  <si>
    <t>This paper focuses on short-range modeling and forecasting of monthly coal production in the state of Kentucky. The 1976–82 time-series data suggest an autoregressive moving average (ARMA) model to replicate state level of monthly coal productions. The identified \{ARMA\} model has autoregressive component of lag 1 and lag 12, and a moving average component of lag 1. It satisfies all estimation and diagnostic requirements. Model predictions for 1983 were very reasonable when compared with actual 1983 monthly coal production data: cyclical patterns were correctly replicated. Incorporation of additional data for 1983 enhanced the estimated model. Similar time-series models could be integrated into state-level planning programs for short-range forecasting of other coal industry activities. The simplicity of the \{ARMA\} model, the reliability of its predictions and the ease of updating make it very appealing when compared with large-scale econometric models which are complex and impractical for short-term coal production forecasting</t>
  </si>
  <si>
    <t>https://doi.org/10.1016/S0167-9031(86)90645-6</t>
  </si>
  <si>
    <t xml:space="preserve">Climatic-requirements models of cat’s claw creeper Macfadyena unguis-cati (Bignoniaceae) to prioritise areas for exploration and release of biological control agents </t>
  </si>
  <si>
    <t>M.A. Rafter and A.J. Wilson and K.A.D. Wilmot Senaratne and K. Dhileepan</t>
  </si>
  <si>
    <t xml:space="preserve">Climate matching software (CLIMEX) was used to prioritise areas to explore for biological control agents in the native range of cat’s claw creeper Macfadyena unguis-cati (Bignoniaceae), and to prioritise areas to release the agents in the introduced ranges of the plant. The native distribution of cat’s claw creeper was used to predict the potential range of climatically suitable habitats for cat’s claw creeper in its introduced ranges. A Composite Match Index (CMI) of cat’s claw creeper was determined with the ‘Match Climates’ function in order to match the ranges in Australia and South Africa where the plant is introduced with its native range in South and Central America. This information was used to determine which areas might yield climatically-adapted agents. Locations in northern Argentina had \{CMI\} values which best matched sites with cat’s claw creeper infestations in Australia and South Africa. None of the sites from where three currently prioritised biological control agents for cat’s claw creeper were collected had \{CMI\} values higher than 0.8. The analysis showed that central and eastern Argentina, south Brazil, Uruguay and parts of Bolivia and Paraguay should be prioritised for exploration for new biological control agents for cat’s claw creeper to be used in Australia and South Africa. </t>
  </si>
  <si>
    <t>https://doi.org/10.1016/j.biocontrol.2007.10.015</t>
  </si>
  <si>
    <t>Predictive Modeling of Surface Roughness in Grinding</t>
  </si>
  <si>
    <t>Sanchit Kumar Khare and Sanjay Agarwal</t>
  </si>
  <si>
    <t>Surface quality of the machined component is one of the most important criteria for the assessment of grinding process. The importance of the surface finish of a product depends upon its functional requirements. Since surface finish is governed by many factors, its experimental determination is laborious and time consuming. So the establishment of a model for the reliable prediction of surface roughness is still a key issue for grinding. In this study, a new analytical surface roughness model is developed on the basis of stochastic nature of the grinding process, governed mainly by the random geometry and the random distribution of cutting edges on the wheel surface having random grain protrusion heights. A simple relationship between the surface roughness and the chip thickness was obtained, which was validated by the experimental results of \{AISI\} 4340 steel in surface grinding.</t>
  </si>
  <si>
    <t>https://doi.org/10.1016/j.procir.2015.04.092</t>
  </si>
  <si>
    <t xml:space="preserve">Conceptual design 15 the most important and creative phase of the design process which demands the knowledge, intuition, and imagination of a designer. The Success of the designer in this phase of design depends upon his ability to recall a family of previous design problems which are similar to a current problem and apply the previously discovered solutions. In this paper the application of Adaptive Resonance Theory networks for the creation of families of design problems. characterized by their functional requirements, is examined. A comparison of this method is made with k-mean clustering algorithm. It is found that the Adaptive Resonance Theory networks provide the means for the dynamic creation of families of design problems which cannot be obtained by using conventional clustering algorithms. </t>
  </si>
  <si>
    <t>Requirements Engineering for Computational Seismology Software</t>
  </si>
  <si>
    <t>Yang LiBernd BrueggeSimon StÃ¤hlerNitesh NarayanHeiner Igel</t>
  </si>
  <si>
    <t>10.1007/978-3-642-38762-3_8</t>
  </si>
  <si>
    <t>http://link.springer.com/chapter/10.1007/978-3-642-38762-3_8</t>
  </si>
  <si>
    <t>Using Linguistic Knowledge to Classify Non-functional Requirements in SRS documents</t>
  </si>
  <si>
    <t>Ishrar HussainLeila KosseimOlga Ormandjieva</t>
  </si>
  <si>
    <t>10.1007/978-3-540-69858-6_28</t>
  </si>
  <si>
    <t>http://link.springer.com/chapter/10.1007/978-3-540-69858-6_28</t>
  </si>
  <si>
    <t>Challenges in Object Oriented Modelling : From Conceptual Modelling to Requirements Engineering</t>
  </si>
  <si>
    <t>Colette Rolland</t>
  </si>
  <si>
    <t>10.1007/978-1-4471-0973-0_1</t>
  </si>
  <si>
    <t>http://link.springer.com/chapter/10.1007/978-1-4471-0973-0_1</t>
  </si>
  <si>
    <t>INCREMENT: A Mixed MDE-IR Approach for Regulatory Requirements Modeling and Analysis</t>
  </si>
  <si>
    <t>Nicolas SannierBenoit Baudry</t>
  </si>
  <si>
    <t>10.1007/978-3-319-05843-6_11</t>
  </si>
  <si>
    <t>http://link.springer.com/chapter/10.1007/978-3-319-05843-6_11</t>
  </si>
  <si>
    <t>An Expert System Based Approach to Modeling and Selecting Requirement Engineering Techniques</t>
  </si>
  <si>
    <t>Yan TangKunwu Feng</t>
  </si>
  <si>
    <t>10.1007/978-3-642-05250-7_3</t>
  </si>
  <si>
    <t>http://link.springer.com/chapter/10.1007/978-3-642-05250-7_3</t>
  </si>
  <si>
    <t>Innovations in Natural Language Document Processing for Requirements Engineering</t>
  </si>
  <si>
    <t>Valdis BerzinsCraig MartellLuqiPaige Adams</t>
  </si>
  <si>
    <t>10.1007/978-3-540-89778-1_11</t>
  </si>
  <si>
    <t>http://link.springer.com/chapter/10.1007/978-3-540-89778-1_11</t>
  </si>
  <si>
    <t>Semantic Analysis of Functional and Non-Functional Requirements in Software Requirements Specifications</t>
  </si>
  <si>
    <t>Abderahman Rashwan</t>
  </si>
  <si>
    <t>10.1007/978-3-642-30353-1_42</t>
  </si>
  <si>
    <t>http://link.springer.com/chapter/10.1007/978-3-642-30353-1_42</t>
  </si>
  <si>
    <t>Advances in Requirements Engineering: Bridging the Gap between Stakeholdersâ€™ Needs and Formal Designs</t>
  </si>
  <si>
    <t>LuqiFabrice Kordon</t>
  </si>
  <si>
    <t>10.1007/978-3-540-89778-1_5</t>
  </si>
  <si>
    <t>http://link.springer.com/chapter/10.1007/978-3-540-89778-1_5</t>
  </si>
  <si>
    <t>Supporting Requirements Engineers in Recognising Security Issues</t>
  </si>
  <si>
    <t>Eric KnaussSiv HoumbKurt SchneiderShareeful IslamJan JÃ¼rjens</t>
  </si>
  <si>
    <t>10.1007/978-3-642-19858-8_2</t>
  </si>
  <si>
    <t>http://link.springer.com/chapter/10.1007/978-3-642-19858-8_2</t>
  </si>
  <si>
    <t>Analyzing and Enforcing Security Mechanisms on Requirements Specifications</t>
  </si>
  <si>
    <t>Tong LiJennifer HorkoffJohn Mylopoulos</t>
  </si>
  <si>
    <t>10.1007/978-3-319-16101-3_8</t>
  </si>
  <si>
    <t>http://link.springer.com/chapter/10.1007/978-3-319-16101-3_8</t>
  </si>
  <si>
    <t>Challenges for Requirements Engineering of Cyber-Physical Systems in Distributed Environments</t>
  </si>
  <si>
    <t>Stefan WiesnerJannicke Baalsrud HaugeKlaus-Dieter Thoben</t>
  </si>
  <si>
    <t>10.1007/978-3-319-22759-7_6</t>
  </si>
  <si>
    <t>http://link.springer.com/chapter/10.1007/978-3-319-22759-7_6</t>
  </si>
  <si>
    <t>Automatic Derivation of Utility Functions for Monitoring Software Requirements</t>
  </si>
  <si>
    <t>Andres J. RamirezBetty H. C. Cheng</t>
  </si>
  <si>
    <t>10.1007/978-3-642-24485-8_37</t>
  </si>
  <si>
    <t>http://link.springer.com/chapter/10.1007/978-3-642-24485-8_37</t>
  </si>
  <si>
    <t>A More Expressive Softgoal Conceptualization for Quality Requirements Analysis</t>
  </si>
  <si>
    <t>Ivan J. JuretaStÃ©phane FaulknerPierre-Yves Schobbens</t>
  </si>
  <si>
    <t>10.1007/11901181_22</t>
  </si>
  <si>
    <t>http://link.springer.com/chapter/10.1007/11901181_22</t>
  </si>
  <si>
    <t>Requirements Evolution and What (Research) to Do about It</t>
  </si>
  <si>
    <t>Neil A. ErnstJohn MylopoulosYiqiao Wang</t>
  </si>
  <si>
    <t>10.1007/978-3-540-92966-6_11</t>
  </si>
  <si>
    <t>http://link.springer.com/chapter/10.1007/978-3-540-92966-6_11</t>
  </si>
  <si>
    <t>On the Inevitable Intertwining of Requirements and Architecture</t>
  </si>
  <si>
    <t>Alistair Sutcliffe</t>
  </si>
  <si>
    <t>10.1007/978-3-540-92966-6_10</t>
  </si>
  <si>
    <t>http://link.springer.com/chapter/10.1007/978-3-540-92966-6_10</t>
  </si>
  <si>
    <t>Ontology-driven Requirements Elicitation in Product Configuration Systems</t>
  </si>
  <si>
    <t>H. WicaksonoV. SchubertS. RogalskiY. Ait LaydiJ. Ovtcharova</t>
  </si>
  <si>
    <t>10.1007/978-3-642-23860-4_10</t>
  </si>
  <si>
    <t>http://link.springer.com/chapter/10.1007/978-3-642-23860-4_10</t>
  </si>
  <si>
    <t>A Systematic Review of Software Requirements Selection and Prioritization Using SBSE Approaches</t>
  </si>
  <si>
    <t>AntÃ´nio Mauricio PitangueiraRita Suzana P. MacielMÃ¡rcio de Oliveira BarrosAline Santos Andrade</t>
  </si>
  <si>
    <t>10.1007/978-3-642-39742-4_15</t>
  </si>
  <si>
    <t>http://link.springer.com/chapter/10.1007/978-3-642-39742-4_15</t>
  </si>
  <si>
    <t>Requirements Prioritization Using Hierarchical Dependencies</t>
  </si>
  <si>
    <t>Luay Alawneh</t>
  </si>
  <si>
    <t>10.1007/978-3-319-54978-1_59</t>
  </si>
  <si>
    <t>http://link.springer.com/chapter/10.1007/978-3-319-54978-1_59</t>
  </si>
  <si>
    <t>Supporting Reusability in a System Design Environment by Case-Based Reasoning Techniques</t>
  </si>
  <si>
    <t>Herbert PraehoferJosef Kerschbaummayr</t>
  </si>
  <si>
    <t>10.1007/3-540-48508-2_39</t>
  </si>
  <si>
    <t>http://link.springer.com/chapter/10.1007/3-540-48508-2_39</t>
  </si>
  <si>
    <t>How to Choose Groupware Tools Considering Stakeholdersâ€™ Preferences During Requirements Elicitation?</t>
  </si>
  <si>
    <t>Gabriela N. ArandaAurora VizcaÃ­noAlejandra CechichMario Piattini</t>
  </si>
  <si>
    <t>10.1007/978-3-540-74812-0_25</t>
  </si>
  <si>
    <t>http://link.springer.com/chapter/10.1007/978-3-540-74812-0_25</t>
  </si>
  <si>
    <t>Situation-Oriented Evaluation and Prioritization of Requirements</t>
  </si>
  <si>
    <t>Nimanthi L. AtukoralaCarl K. ChangKatsunori Oyama</t>
  </si>
  <si>
    <t>10.1007/978-981-10-3256-1_2</t>
  </si>
  <si>
    <t>http://link.springer.com/chapter/10.1007/978-981-10-3256-1_2</t>
  </si>
  <si>
    <t>Model-Driven Design of Object and Component Systems</t>
  </si>
  <si>
    <t>Zhiming LiuXiaohong Chen</t>
  </si>
  <si>
    <t>10.1007/978-3-319-29628-9_4</t>
  </si>
  <si>
    <t>http://link.springer.com/chapter/10.1007/978-3-319-29628-9_4</t>
  </si>
  <si>
    <t>Model-Driven Prototyping Based Requirements Elicitation</t>
  </si>
  <si>
    <t>Jicheng FuFarokh B. BastaniI-Ling Yen</t>
  </si>
  <si>
    <t>10.1007/978-3-540-89778-1_7</t>
  </si>
  <si>
    <t>http://link.springer.com/chapter/10.1007/978-3-540-89778-1_7</t>
  </si>
  <si>
    <t>For User-Driven Software Evolution: Requirements Elicitation Derived from Mining Online Reviews</t>
  </si>
  <si>
    <t>Wei JiangHaibin RuanLi ZhangPhilip LewJing Jiang</t>
  </si>
  <si>
    <t>10.1007/978-3-319-06605-9_48</t>
  </si>
  <si>
    <t>http://link.springer.com/chapter/10.1007/978-3-319-06605-9_48</t>
  </si>
  <si>
    <t>A Template for Writing Security Requirements</t>
  </si>
  <si>
    <t>Massila KamalrudinNuridawati MustafaSafiah Sidek</t>
  </si>
  <si>
    <t>10.1007/978-981-10-7796-8_6</t>
  </si>
  <si>
    <t>http://link.springer.com/chapter/10.1007/978-981-10-7796-8_6</t>
  </si>
  <si>
    <t>Towards Scalable Information Modeling of Requirements Architectures</t>
  </si>
  <si>
    <t>Krzysztof WnukMarkus BorgSaÃ¯d Assar</t>
  </si>
  <si>
    <t>10.1007/978-3-642-33999-8_17</t>
  </si>
  <si>
    <t>http://link.springer.com/chapter/10.1007/978-3-642-33999-8_17</t>
  </si>
  <si>
    <t>Cyber-Physical Systems: Imminent Challenges</t>
  </si>
  <si>
    <t>Manfred BroyMarÃ­a Victoria CengarleEva Geisberger</t>
  </si>
  <si>
    <t>10.1007/978-3-642-34059-8_1</t>
  </si>
  <si>
    <t>http://link.springer.com/chapter/10.1007/978-3-642-34059-8_1</t>
  </si>
  <si>
    <t>A Domain Ontology Building Process for Guiding Requirements Elicitation</t>
  </si>
  <si>
    <t>Inah OmoronyiaGuttorm SindreTor StÃ¥lhaneStefan BifflThomas MoserWikan Sunindyo</t>
  </si>
  <si>
    <t>10.1007/978-3-642-14192-8_18</t>
  </si>
  <si>
    <t>http://link.springer.com/chapter/10.1007/978-3-642-14192-8_18</t>
  </si>
  <si>
    <t>Choosing Compliance Solutions through Stakeholder Preferences</t>
  </si>
  <si>
    <t>Silvia IngolfoAlberto SienaIvan JuretaAngelo SusiAnna PeriniJohn Mylopoulos</t>
  </si>
  <si>
    <t>10.1007/978-3-642-37422-7_15</t>
  </si>
  <si>
    <t>http://link.springer.com/chapter/10.1007/978-3-642-37422-7_15</t>
  </si>
  <si>
    <t>Detecting Missing Requirements in Conceptual Models</t>
  </si>
  <si>
    <t>Zheying ZhangPeter ThanischJyrki NummenmaaJing Ma</t>
  </si>
  <si>
    <t>10.1007/978-3-319-11958-8_20</t>
  </si>
  <si>
    <t>http://link.springer.com/chapter/10.1007/978-3-319-11958-8_20</t>
  </si>
  <si>
    <t>Analysis of Economic Impact of Online Reviews: An Approach for Market-Driven Requirements Evolution</t>
  </si>
  <si>
    <t>Wei JiangHaibin RuanLi Zhang</t>
  </si>
  <si>
    <t>10.1007/978-3-662-43610-3_4</t>
  </si>
  <si>
    <t>http://link.springer.com/chapter/10.1007/978-3-662-43610-3_4</t>
  </si>
  <si>
    <t>Text Classification and Machine Learning Support for Requirements Analysis Using Blogs</t>
  </si>
  <si>
    <t>Douglas S. Lange</t>
  </si>
  <si>
    <t>10.1007/978-3-540-89778-1_14</t>
  </si>
  <si>
    <t>http://link.springer.com/chapter/10.1007/978-3-540-89778-1_14</t>
  </si>
  <si>
    <t>Analyzing Stakeholdersâ€™ Satisfaction When Choosing Suitable Groupware Tools for Requirements Elicitation</t>
  </si>
  <si>
    <t>10.1007/978-3-642-04216-4_18</t>
  </si>
  <si>
    <t>http://link.springer.com/chapter/10.1007/978-3-642-04216-4_18</t>
  </si>
  <si>
    <t>Robust Requirements Analysis in Complex Systems through Machine Learning</t>
  </si>
  <si>
    <t>Francesco GarzoliDanilo CroceManuela NardiniFrancesco CiambraRoberto Basili</t>
  </si>
  <si>
    <t>10.1007/978-3-642-45260-4_4</t>
  </si>
  <si>
    <t>http://link.springer.com/chapter/10.1007/978-3-642-45260-4_4</t>
  </si>
  <si>
    <t>Big Data Services Requirements Analysis</t>
  </si>
  <si>
    <t>Affan YasinLin LiuZhanqiang CaoJianmin WangYingbo LiuTan Sheau Ling</t>
  </si>
  <si>
    <t>10.1007/978-981-10-7796-8_1</t>
  </si>
  <si>
    <t>http://link.springer.com/chapter/10.1007/978-981-10-7796-8_1</t>
  </si>
  <si>
    <t>(Semi-) automatic Categorization of Natural Language Requirements</t>
  </si>
  <si>
    <t>Eric KnaussDaniel Ott</t>
  </si>
  <si>
    <t>10.1007/978-3-319-05843-6_4</t>
  </si>
  <si>
    <t>http://link.springer.com/chapter/10.1007/978-3-319-05843-6_4</t>
  </si>
  <si>
    <t>Incorporating Users into AmI System Design: From Requirements Toward Automation</t>
  </si>
  <si>
    <t>EstefanÃ­a SerralLuca SabatucciChiara LeonardiPedro ValderasAngelo SusiMassimo ZancanaroVicente Pelechano</t>
  </si>
  <si>
    <t>10.1007/978-1-4614-4951-5_40</t>
  </si>
  <si>
    <t>http://link.springer.com/chapter/10.1007/978-1-4614-4951-5_40</t>
  </si>
  <si>
    <t>A comprehensive view of process engineering</t>
  </si>
  <si>
    <t>10.1007/BFb0054216</t>
  </si>
  <si>
    <t>http://link.springer.com/chapter/10.1007/BFb0054216</t>
  </si>
  <si>
    <t>A Semantic Driven Approach for Requirements Verification</t>
  </si>
  <si>
    <t>Gabriella GiganteFrancesco GargiuloMassimo Ficco</t>
  </si>
  <si>
    <t>10.1007/978-3-319-10422-5_44</t>
  </si>
  <si>
    <t>http://link.springer.com/chapter/10.1007/978-3-319-10422-5_44</t>
  </si>
  <si>
    <t>Machine Learning for User Modeling in an Interactive Genetic Algorithm for the Next Release Problem</t>
  </si>
  <si>
    <t>Allysson Allex AraÃºjoMatheus PaixÃ£o</t>
  </si>
  <si>
    <t>10.1007/978-3-319-09940-8_17</t>
  </si>
  <si>
    <t>http://link.springer.com/chapter/10.1007/978-3-319-09940-8_17</t>
  </si>
  <si>
    <t>Software as Learning: Quality Factors and Life-Cycle Revised</t>
  </si>
  <si>
    <t>JosÃ© HernÃ¡ndez-OralloMa JosÃ© RamÃ­rez-Quintana</t>
  </si>
  <si>
    <t>10.1007/3-540-46428-X_11</t>
  </si>
  <si>
    <t>http://link.springer.com/chapter/10.1007/3-540-46428-X_11</t>
  </si>
  <si>
    <t>Comparative Requirements Analysis for the Feasibility of Blockchain for Secure Cloud</t>
  </si>
  <si>
    <t>Irish SinghSeok-Won Lee</t>
  </si>
  <si>
    <t>10.1007/978-981-10-7796-8_5</t>
  </si>
  <si>
    <t>http://link.springer.com/chapter/10.1007/978-981-10-7796-8_5</t>
  </si>
  <si>
    <t>A Clustering Based Technique for Large Scale Prioritization during Requirements Elicitation</t>
  </si>
  <si>
    <t>Philip AchimuguAli SelamatRoliana Ibrahim</t>
  </si>
  <si>
    <t>10.1007/978-3-319-07692-8_59</t>
  </si>
  <si>
    <t>http://link.springer.com/chapter/10.1007/978-3-319-07692-8_59</t>
  </si>
  <si>
    <t>Use Case-Based Effort Estimation Approaches: A Comparison Criteria</t>
  </si>
  <si>
    <t>Mohammed Wajahat KamalMoataz A. AhmedMohamed El-Attar</t>
  </si>
  <si>
    <t>10.1007/978-3-642-22203-0_62</t>
  </si>
  <si>
    <t>http://link.springer.com/chapter/10.1007/978-3-642-22203-0_62</t>
  </si>
  <si>
    <t>Automatic Requirement Categorization of Large Natural Language Specifications at Mercedes-Benz for Review Improvements</t>
  </si>
  <si>
    <t>Daniel Ott</t>
  </si>
  <si>
    <t>10.1007/978-3-642-37422-7_4</t>
  </si>
  <si>
    <t>http://link.springer.com/chapter/10.1007/978-3-642-37422-7_4</t>
  </si>
  <si>
    <t>Group Decision Support for Requirements Negotiation</t>
  </si>
  <si>
    <t>Alexander FelfernigChristoph ZehentnerGerald NinausHarald GrabnerWalid MaalejDennis PaganoLeopold WeningerFlorian Reinfrank</t>
  </si>
  <si>
    <t>10.1007/978-3-642-28509-7_11</t>
  </si>
  <si>
    <t>http://link.springer.com/chapter/10.1007/978-3-642-28509-7_11</t>
  </si>
  <si>
    <t>CHOOSING GROUPWARE TOOLS AND ELICITATION TECHNIQUES ACCORDING TO STAKEHOLDERSâ€™ FEATURES</t>
  </si>
  <si>
    <t>10.1007/978-1-4020-5347-4_8</t>
  </si>
  <si>
    <t>http://link.springer.com/chapter/10.1007/978-1-4020-5347-4_8</t>
  </si>
  <si>
    <t>Software Architecture for the Cloud â€“ A Roadmap Towards Control-Theoretic, Model-Based Cloud Architecture</t>
  </si>
  <si>
    <t>Claus PahlPooyan Jamshidi</t>
  </si>
  <si>
    <t>10.1007/978-3-319-23727-5_17</t>
  </si>
  <si>
    <t>http://link.springer.com/chapter/10.1007/978-3-319-23727-5_17</t>
  </si>
  <si>
    <t>Towards Requirements Analytics: A Research Agenda to Model and Evaluate the Quality of Unstructured Requirements Specifications</t>
  </si>
  <si>
    <t>Patrick Kummler</t>
  </si>
  <si>
    <t>10.1007/978-3-319-56925-3_16</t>
  </si>
  <si>
    <t>http://link.springer.com/chapter/10.1007/978-3-319-56925-3_16</t>
  </si>
  <si>
    <t>Supporting Decision-Making for Self-Adaptive Systems: From Goal Models to Dynamic Decision Networks</t>
  </si>
  <si>
    <t>Nelly BencomoAmel Belaggoun</t>
  </si>
  <si>
    <t>10.1007/978-3-642-37422-7_16</t>
  </si>
  <si>
    <t>http://link.springer.com/chapter/10.1007/978-3-642-37422-7_16</t>
  </si>
  <si>
    <t>A Self-Service MSS Design from a New-Generation Manager Perspective</t>
  </si>
  <si>
    <t>JÃ¶rg H. MayerAndrÃ© RÃ¶derJens HartwigReiner Quick</t>
  </si>
  <si>
    <t>10.1007/978-3-319-06701-8_11</t>
  </si>
  <si>
    <t>http://link.springer.com/chapter/10.1007/978-3-319-06701-8_11</t>
  </si>
  <si>
    <t>Requirements-Driven Social Adaptation: Expert Survey</t>
  </si>
  <si>
    <t>Malik AlmalikiFunmilade FaniyiRami BahsoonKeith PhalpRaian Ali</t>
  </si>
  <si>
    <t>10.1007/978-3-319-05843-6_6</t>
  </si>
  <si>
    <t>http://link.springer.com/chapter/10.1007/978-3-319-05843-6_6</t>
  </si>
  <si>
    <t>A Scenario Model Aggregation Approach for Mobile App Requirements Evolution Based on User Comments</t>
  </si>
  <si>
    <t>Dong SunRong Peng</t>
  </si>
  <si>
    <t>10.1007/978-3-662-48634-4_6</t>
  </si>
  <si>
    <t>http://link.springer.com/chapter/10.1007/978-3-662-48634-4_6</t>
  </si>
  <si>
    <t>Natural Language Processing: Mature Enough for Requirements Documents Analysis?</t>
  </si>
  <si>
    <t>Leonid Kof</t>
  </si>
  <si>
    <t>10.1007/11428817_9</t>
  </si>
  <si>
    <t>http://link.springer.com/chapter/10.1007/11428817_9</t>
  </si>
  <si>
    <t>Deriving Processes of Information Mining Based on Semantic Nets and Frames</t>
  </si>
  <si>
    <t>Sebastian MartinsDarÃ­o RodrÃ­guezRamÃ³n GarcÃ­a-MartÃ­nez</t>
  </si>
  <si>
    <t>10.1007/978-3-319-07467-2_16</t>
  </si>
  <si>
    <t>http://link.springer.com/chapter/10.1007/978-3-319-07467-2_16</t>
  </si>
  <si>
    <t>A Recommender System for DBMS Selection Based on a Test Data Repository</t>
  </si>
  <si>
    <t>LahcÃ¨ne BrahimiLadjel BellatrecheYassine Ouhammou</t>
  </si>
  <si>
    <t>10.1007/978-3-319-44039-2_12</t>
  </si>
  <si>
    <t>http://link.springer.com/chapter/10.1007/978-3-319-44039-2_12</t>
  </si>
  <si>
    <t>Analysis of Online Discussions in Support of Requirements Discovery</t>
  </si>
  <si>
    <t>Itzel Morales-RamirezFitsum Meshesha KifetewAnna Perini</t>
  </si>
  <si>
    <t>10.1007/978-3-319-59536-8_11</t>
  </si>
  <si>
    <t>http://link.springer.com/chapter/10.1007/978-3-319-59536-8_11</t>
  </si>
  <si>
    <t>Modeling Regulatory Ambiguities forÂ Requirements Analysis</t>
  </si>
  <si>
    <t>Aaron K. MasseyEric HoltgrefeSepideh Ghanavati</t>
  </si>
  <si>
    <t>10.1007/978-3-319-69904-2_19</t>
  </si>
  <si>
    <t>http://link.springer.com/chapter/10.1007/978-3-319-69904-2_19</t>
  </si>
  <si>
    <t>Information tuning with KARAT: Capitalizing on existing documents</t>
  </si>
  <si>
    <t>Bidjan TschaitschianAndreas AbeckerFranz Schmalhofer</t>
  </si>
  <si>
    <t>10.1007/BFb0026791</t>
  </si>
  <si>
    <t>http://link.springer.com/chapter/10.1007/BFb0026791</t>
  </si>
  <si>
    <t>A Cognitive Perspective for Choosing Groupware Tools and Elicitation Techniques in Virtual Teams</t>
  </si>
  <si>
    <t>10.1007/11424758_111</t>
  </si>
  <si>
    <t>http://link.springer.com/chapter/10.1007/11424758_111</t>
  </si>
  <si>
    <t>User-Constrained Clustering in Online Requirements Forums</t>
  </si>
  <si>
    <t>Chuan DuanHoratiu DumitruJane Cleland-HuangBamshad Mobasher</t>
  </si>
  <si>
    <t>10.1007/978-3-319-16101-3_21</t>
  </si>
  <si>
    <t>http://link.springer.com/chapter/10.1007/978-3-319-16101-3_21</t>
  </si>
  <si>
    <t>Learning-Based Testing for Safety Critical Automotive Applications</t>
  </si>
  <si>
    <t>Hojat KhosrowjerdiKarl MeinkeAndreas Rasmusson</t>
  </si>
  <si>
    <t>10.1007/978-3-319-64119-5_13</t>
  </si>
  <si>
    <t>http://link.springer.com/chapter/10.1007/978-3-319-64119-5_13</t>
  </si>
  <si>
    <t>Towards Effective Allocation of Resources in Service-Oriented Systems</t>
  </si>
  <si>
    <t>Åukasz FalasKrzysztof Juszczyszyn</t>
  </si>
  <si>
    <t>10.1007/978-3-319-46586-9_12</t>
  </si>
  <si>
    <t>http://link.springer.com/chapter/10.1007/978-3-319-46586-9_12</t>
  </si>
  <si>
    <t>A Web-Based Multi-Criteria Decision Making Tool for Software Requirements Prioritization</t>
  </si>
  <si>
    <t>10.1007/978-3-319-11289-3_45</t>
  </si>
  <si>
    <t>http://link.springer.com/chapter/10.1007/978-3-319-11289-3_45</t>
  </si>
  <si>
    <t>A Conceptual Modeling Framework for Business Analytics</t>
  </si>
  <si>
    <t>Soroosh NalchigarEric YuRajgopal Ramani</t>
  </si>
  <si>
    <t>10.1007/978-3-319-46397-1_3</t>
  </si>
  <si>
    <t>http://link.springer.com/chapter/10.1007/978-3-319-46397-1_3</t>
  </si>
  <si>
    <t>Deriving Non-zeno Behavior Models from Goal Models Using ILP</t>
  </si>
  <si>
    <t>Dalal AlrajehAlessandra RussoSebastian Uchitel</t>
  </si>
  <si>
    <t>10.1007/978-3-540-78743-3_1</t>
  </si>
  <si>
    <t>http://link.springer.com/chapter/10.1007/978-3-540-78743-3_1</t>
  </si>
  <si>
    <t>Constructing a Goal Model from Requirements Descriptions Based on Extraction Rules</t>
  </si>
  <si>
    <t>Hironori ShimadaHiroyuki NakagawaTatsuhiro Tsuchiya</t>
  </si>
  <si>
    <t>10.1007/978-981-10-7796-8_14</t>
  </si>
  <si>
    <t>http://link.springer.com/chapter/10.1007/978-981-10-7796-8_14</t>
  </si>
  <si>
    <t>Mining Requirements Links</t>
  </si>
  <si>
    <t>Vincenzo GervasiDidar Zowghi</t>
  </si>
  <si>
    <t>10.1007/978-3-642-19858-8_19</t>
  </si>
  <si>
    <t>http://link.springer.com/chapter/10.1007/978-3-642-19858-8_19</t>
  </si>
  <si>
    <t>Preventing Performance Violations of Service Compositions Using Assumption-Based Run-Time Verification</t>
  </si>
  <si>
    <t>Eric SchmiedersAndreas Metzger</t>
  </si>
  <si>
    <t>10.1007/978-3-642-24755-2_19</t>
  </si>
  <si>
    <t>http://link.springer.com/chapter/10.1007/978-3-642-24755-2_19</t>
  </si>
  <si>
    <t>Tool integration in evolving information systems environments</t>
  </si>
  <si>
    <t>Matthias JarkeHans W. NissenKlaus Pohl</t>
  </si>
  <si>
    <t>10.1007/3-540-57802-1_11</t>
  </si>
  <si>
    <t>http://link.springer.com/chapter/10.1007/3-540-57802-1_11</t>
  </si>
  <si>
    <t>Application of NaÃ¯ve Bayes in Classification of Use Cases</t>
  </si>
  <si>
    <t>Radoslav Å trbaRadim BriÅ¡Ivo VondrÃ¡kSvatopluk Å tolfa</t>
  </si>
  <si>
    <t>10.1007/978-3-319-29504-6_35</t>
  </si>
  <si>
    <t>http://link.springer.com/chapter/10.1007/978-3-319-29504-6_35</t>
  </si>
  <si>
    <t>Automatic Detection of Ambiguous Terminology for Software Requirements</t>
  </si>
  <si>
    <t>Yue WangIrene L. Manotas GutiÃ¨rrezKristina WinbladhHui Fang</t>
  </si>
  <si>
    <t>10.1007/978-3-642-38824-8_3</t>
  </si>
  <si>
    <t>http://link.springer.com/chapter/10.1007/978-3-642-38824-8_3</t>
  </si>
  <si>
    <t>Automated Classification of Legal Cross References Based on Semantic Intent</t>
  </si>
  <si>
    <t>Nicolas SannierMorayo AdedjoumaMehrdad SabetzadehLionel Briand</t>
  </si>
  <si>
    <t>10.1007/978-3-319-30282-9_8</t>
  </si>
  <si>
    <t>http://link.springer.com/chapter/10.1007/978-3-319-30282-9_8</t>
  </si>
  <si>
    <t>Analyzing Variability of Cloned Artifacts: Formal Framework and Its Application to Requirements</t>
  </si>
  <si>
    <t>Iris Reinhartz-BergerAnna ZamanskyMark Kemelman</t>
  </si>
  <si>
    <t>10.1007/978-3-319-19237-6_20</t>
  </si>
  <si>
    <t>http://link.springer.com/chapter/10.1007/978-3-319-19237-6_20</t>
  </si>
  <si>
    <t>Comparative Study of Data Quality Dimensions for Data Warehouse Development: A Survey</t>
  </si>
  <si>
    <t>MunawarNaomie SalimRoliana Ibrahim</t>
  </si>
  <si>
    <t>10.1007/978-3-642-35326-0_46</t>
  </si>
  <si>
    <t>http://link.springer.com/chapter/10.1007/978-3-642-35326-0_46</t>
  </si>
  <si>
    <t>Reengineering Requirements Specification Based on IEEE 830 Standard and Traceability</t>
  </si>
  <si>
    <t>Azeddine ChikhMashael Aldayel</t>
  </si>
  <si>
    <t>10.1007/978-3-319-05951-8_21</t>
  </si>
  <si>
    <t>http://link.springer.com/chapter/10.1007/978-3-319-05951-8_21</t>
  </si>
  <si>
    <t>The Design of SREE â€” A Prototype Potential Ambiguity Finder for Requirements Specifications and Lessons Learned</t>
  </si>
  <si>
    <t>Sri Fatimah TjongDaniel M. Berry</t>
  </si>
  <si>
    <t>10.1007/978-3-642-37422-7_6</t>
  </si>
  <si>
    <t>http://link.springer.com/chapter/10.1007/978-3-642-37422-7_6</t>
  </si>
  <si>
    <t>A Machine Learning Approach for Continuous Development</t>
  </si>
  <si>
    <t>Daniel RussoVincenzo LomonacoPaolo Ciancarini</t>
  </si>
  <si>
    <t>10.1007/978-3-319-70578-1_11</t>
  </si>
  <si>
    <t>http://link.springer.com/chapter/10.1007/978-3-319-70578-1_11</t>
  </si>
  <si>
    <t>A Preference Weights Model for Prioritizing Software Requirements</t>
  </si>
  <si>
    <t>10.1007/978-3-319-11289-3_4</t>
  </si>
  <si>
    <t>http://link.springer.com/chapter/10.1007/978-3-319-11289-3_4</t>
  </si>
  <si>
    <t>Supervised vs. Unsupervised Learning for Intentional Process Model Discovery</t>
  </si>
  <si>
    <t>Ghazaleh KhodabandelouCharlotte HugRebecca DeneckÃ¨reCamille Salinesi</t>
  </si>
  <si>
    <t>10.1007/978-3-662-43745-2_15</t>
  </si>
  <si>
    <t>http://link.springer.com/chapter/10.1007/978-3-662-43745-2_15</t>
  </si>
  <si>
    <t>ICT Requirements Analysis for Enterprise Networks Supporting Solar Power Plants</t>
  </si>
  <si>
    <t>Hamideh AfsarmaneshVictor Thamburaj</t>
  </si>
  <si>
    <t>10.1007/978-3-642-32775-9_15</t>
  </si>
  <si>
    <t>http://link.springer.com/chapter/10.1007/978-3-642-32775-9_15</t>
  </si>
  <si>
    <t>Using Clustering to Improve the Structure of Natural Language Requirements Documents</t>
  </si>
  <si>
    <t>Alessio FerrariStefania GnesiGabriele Tolomei</t>
  </si>
  <si>
    <t>10.1007/978-3-642-37422-7_3</t>
  </si>
  <si>
    <t>http://link.springer.com/chapter/10.1007/978-3-642-37422-7_3</t>
  </si>
  <si>
    <t>An Extended Description of MORPH: A Reference Architecture for Configuration and Behaviour Self-Adaptation</t>
  </si>
  <si>
    <t>Victor BrabermanNicolas Dâ€™IppolitoJeff KramerDaniel SykesSebastian Uchitel</t>
  </si>
  <si>
    <t>10.1007/978-3-319-74183-3_13</t>
  </si>
  <si>
    <t>http://link.springer.com/chapter/10.1007/978-3-319-74183-3_13</t>
  </si>
  <si>
    <t>Towards Combining Ontologies and Model Weaving for the Evolution of Requirements Models</t>
  </si>
  <si>
    <t>Allyson M. HossDoris L. Carver</t>
  </si>
  <si>
    <t>10.1007/978-3-540-89778-1_9</t>
  </si>
  <si>
    <t>http://link.springer.com/chapter/10.1007/978-3-540-89778-1_9</t>
  </si>
  <si>
    <t>An Approach for Prioritizing Software Features Based on Node Centrality in Probability Network</t>
  </si>
  <si>
    <t>Zhenlian PengJian WangKeqing HeHongtao Li</t>
  </si>
  <si>
    <t>10.1007/978-3-319-35122-3_8</t>
  </si>
  <si>
    <t>http://link.springer.com/chapter/10.1007/978-3-319-35122-3_8</t>
  </si>
  <si>
    <t>Medical Expert Support Tool (MEST): A Person-Centric Approach for Healthcare Management</t>
  </si>
  <si>
    <t>Carlos Cavero BarcaJuan Mario RodrÃ­guezRosana Valle SorianoAlberto RugnoneFrancesco ForestiElena TamburiniCristiano PaggettiJohn GialelisPetros ChondrosChristos PanagiotouMaitena IlardiaIÃ±aki EguiaPaolo Emilio PudduMitja LuÅ¡trek</t>
  </si>
  <si>
    <t>10.1007/978-3-642-30779-9_13</t>
  </si>
  <si>
    <t>http://link.springer.com/chapter/10.1007/978-3-642-30779-9_13</t>
  </si>
  <si>
    <t>What Shall I Do Next?</t>
  </si>
  <si>
    <t>Elena V. EpureCharlotte HugRebecca DeneckÃ©reSjaak Brinkkemper</t>
  </si>
  <si>
    <t>10.1007/978-3-319-07881-6_32</t>
  </si>
  <si>
    <t>http://link.springer.com/chapter/10.1007/978-3-319-07881-6_32</t>
  </si>
  <si>
    <t>Mining Goal Refinement Patterns: Distilling Know-How from Data</t>
  </si>
  <si>
    <t>Metta SantiputriNovarun DebMuhammad Asjad KhanAditya GhoseHoa DamNabendu Chaki</t>
  </si>
  <si>
    <t>10.1007/978-3-319-69904-2_6</t>
  </si>
  <si>
    <t>http://link.springer.com/chapter/10.1007/978-3-319-69904-2_6</t>
  </si>
  <si>
    <t>Supporting Constructive Video-Based Learning: Requirements Elicitation from Exploratory Studies</t>
  </si>
  <si>
    <t>Antonija MitrovicVania DimitrovaLydia LauAmali WeerasingheMoffat Mathews</t>
  </si>
  <si>
    <t>10.1007/978-3-319-61425-0_19</t>
  </si>
  <si>
    <t>http://link.springer.com/chapter/10.1007/978-3-319-61425-0_19</t>
  </si>
  <si>
    <t>Search-Based Requirements Traceability Recovery</t>
  </si>
  <si>
    <t>Adnane GhannemMohammed Salah HamdiMarouane KessentiniHany H. Ammar</t>
  </si>
  <si>
    <t>10.1007/978-3-319-56994-9_11</t>
  </si>
  <si>
    <t>http://link.springer.com/chapter/10.1007/978-3-319-56994-9_11</t>
  </si>
  <si>
    <t>Automatic Assignment of Work Items</t>
  </si>
  <si>
    <t>Jonas HelmingHolger ArndtZardosht HodaieMaximilian KoegelNitesh Narayan</t>
  </si>
  <si>
    <t>10.1007/978-3-642-23391-3_17</t>
  </si>
  <si>
    <t>http://link.springer.com/chapter/10.1007/978-3-642-23391-3_17</t>
  </si>
  <si>
    <t>Study on Agile Process Methodology and Emergence of Unsupervised Learning to Identify Patterns from Object Oriented System</t>
  </si>
  <si>
    <t>Mulugu NarendharK. Anuradha</t>
  </si>
  <si>
    <t>10.1007/978-3-319-03095-1_44</t>
  </si>
  <si>
    <t>http://link.springer.com/chapter/10.1007/978-3-319-03095-1_44</t>
  </si>
  <si>
    <t>Integrating All Stages of Information Systems Development by Means of Natural Language Processing</t>
  </si>
  <si>
    <t>Algirdas LaukaitisOlegas Vasilecas</t>
  </si>
  <si>
    <t>10.1007/978-3-540-73031-6_16</t>
  </si>
  <si>
    <t>http://link.springer.com/chapter/10.1007/978-3-540-73031-6_16</t>
  </si>
  <si>
    <t>What Users Want: Adapting Qualitative Research Methods to Security Policy Elicitation</t>
  </si>
  <si>
    <t>Vivien M. RooneySimon N. Foley</t>
  </si>
  <si>
    <t>10.1007/978-3-319-72817-9_15</t>
  </si>
  <si>
    <t>http://link.springer.com/chapter/10.1007/978-3-319-72817-9_15</t>
  </si>
  <si>
    <t>What are Information Security Ontologies Useful for?</t>
  </si>
  <si>
    <t>Miguel-Angel SiciliaElena GarcÃ­a-BarriocanalJavier Bermejo-HigueraSalvador SÃ¡nchez-Alonso</t>
  </si>
  <si>
    <t>10.1007/978-3-319-24129-6_5</t>
  </si>
  <si>
    <t>http://link.springer.com/chapter/10.1007/978-3-319-24129-6_5</t>
  </si>
  <si>
    <t>Proficient Discovery of Service in Event Driven Service Oriented Architecture</t>
  </si>
  <si>
    <t>P. DharanyadeviP. DhavachelvanS. K. V. JayakumarR. BaskaranV. S. K. Venkatachalapathy</t>
  </si>
  <si>
    <t>10.1007/978-3-642-22714-1_25</t>
  </si>
  <si>
    <t>http://link.springer.com/chapter/10.1007/978-3-642-22714-1_25</t>
  </si>
  <si>
    <t>PERSONA - A Personalized Data Protection Framework</t>
  </si>
  <si>
    <t>Marina EgeaFederica PaciMarinella PetrocchiNicola Zannone</t>
  </si>
  <si>
    <t>10.1007/978-3-642-38323-6_22</t>
  </si>
  <si>
    <t>http://link.springer.com/chapter/10.1007/978-3-642-38323-6_22</t>
  </si>
  <si>
    <t>Semantic Textual Similarity of Portuguese-Language Texts: An Approach Based on the Semantic Inferentialism Model</t>
  </si>
  <si>
    <t>VlÃ¡dia PinheiroVasco FurtadoAdriano Albuquerque</t>
  </si>
  <si>
    <t>10.1007/978-3-319-09761-9_19</t>
  </si>
  <si>
    <t>http://link.springer.com/chapter/10.1007/978-3-319-09761-9_19</t>
  </si>
  <si>
    <t>Mining User Requirements from Application Store Reviews Using Frame Semantics</t>
  </si>
  <si>
    <t>Nishant JhaAnas Mahmoud</t>
  </si>
  <si>
    <t>10.1007/978-3-319-54045-0_20</t>
  </si>
  <si>
    <t>http://link.springer.com/chapter/10.1007/978-3-319-54045-0_20</t>
  </si>
  <si>
    <t>Towards a Unified Definition of Open Source Quality</t>
  </si>
  <si>
    <t>Claudia RuizWilliam Robinson</t>
  </si>
  <si>
    <t>10.1007/978-3-642-24418-6_2</t>
  </si>
  <si>
    <t>http://link.springer.com/chapter/10.1007/978-3-642-24418-6_2</t>
  </si>
  <si>
    <t>A Collaborative Requirement Mining Framework to Support OEMs</t>
  </si>
  <si>
    <t>Romain PinquiÃ©Philippe VÃ©ronFrÃ©dÃ©ric SegondsNicolas CrouÃ©</t>
  </si>
  <si>
    <t>10.1007/978-3-319-24132-6_13</t>
  </si>
  <si>
    <t>http://link.springer.com/chapter/10.1007/978-3-319-24132-6_13</t>
  </si>
  <si>
    <t>Classification of Software Project Risk Factors Using Machine Learning Approach</t>
  </si>
  <si>
    <t>Prerna ChaudharyDeepali SinghAshish Sharma</t>
  </si>
  <si>
    <t>10.1007/978-3-319-23258-4_26</t>
  </si>
  <si>
    <t>http://link.springer.com/chapter/10.1007/978-3-319-23258-4_26</t>
  </si>
  <si>
    <t>A Safety Requirement Elicitation Technique of Safety-Critical System Based on Scenario</t>
  </si>
  <si>
    <t>Junwei DuJiqiang WangXiaogang Feng</t>
  </si>
  <si>
    <t>10.1007/978-3-319-09333-8_15</t>
  </si>
  <si>
    <t>http://link.springer.com/chapter/10.1007/978-3-319-09333-8_15</t>
  </si>
  <si>
    <t>Visualizing User Story Requirements at Multiple Granularity Levels via Semantic Relatedness</t>
  </si>
  <si>
    <t>Garm LucassenFabiano DalpiazJan Martijn E. M. van der WerfSjaak Brinkkemper</t>
  </si>
  <si>
    <t>10.1007/978-3-319-46397-1_35</t>
  </si>
  <si>
    <t>http://link.springer.com/chapter/10.1007/978-3-319-46397-1_35</t>
  </si>
  <si>
    <t>Complex Organizations, Knowledge-Intensive Applications, Software and Systems Development: A Case Study</t>
  </si>
  <si>
    <t>Anna GiannettiFrancesco Gerbino</t>
  </si>
  <si>
    <t>10.1007/978-3-642-79550-3_19</t>
  </si>
  <si>
    <t>http://link.springer.com/chapter/10.1007/978-3-642-79550-3_19</t>
  </si>
  <si>
    <t>A Sales Agent for Website Personalization</t>
  </si>
  <si>
    <t>Weiqin ChenRyan ShawLeif MortensonTom FoleyRiichiro Mizoguchi</t>
  </si>
  <si>
    <t>10.1007/3-540-45408-X_4</t>
  </si>
  <si>
    <t>http://link.springer.com/chapter/10.1007/3-540-45408-X_4</t>
  </si>
  <si>
    <t>Towards Supporting the Analysis of Online Discussions in OSS Communities: A Speech-Act Based Approach</t>
  </si>
  <si>
    <t>Itzel Morales-RamirezAnna PeriniMariano Ceccato</t>
  </si>
  <si>
    <t>10.1007/978-3-319-19270-3_14</t>
  </si>
  <si>
    <t>http://link.springer.com/chapter/10.1007/978-3-319-19270-3_14</t>
  </si>
  <si>
    <t>Some Recent Work on Multi-objective Approaches to Search-Based Software Engineering</t>
  </si>
  <si>
    <t>Xin Yao</t>
  </si>
  <si>
    <t>10.1007/978-3-642-39742-4_2</t>
  </si>
  <si>
    <t>http://link.springer.com/chapter/10.1007/978-3-642-39742-4_2</t>
  </si>
  <si>
    <t>Semi-automatic Software Feature-Relevant Information Extraction from Natural Language User Manuals</t>
  </si>
  <si>
    <t>Thomas QuirchmayrBarbara PaechRoland KohlHannes Karey</t>
  </si>
  <si>
    <t>10.1007/978-3-319-54045-0_19</t>
  </si>
  <si>
    <t>http://link.springer.com/chapter/10.1007/978-3-319-54045-0_19</t>
  </si>
  <si>
    <t>A Requirements Specification Framework for Big Data Collection and Capture</t>
  </si>
  <si>
    <t>Noufa Al-NajranAjantha Dahanayake</t>
  </si>
  <si>
    <t>10.1007/978-3-319-23201-0_2</t>
  </si>
  <si>
    <t>http://link.springer.com/chapter/10.1007/978-3-319-23201-0_2</t>
  </si>
  <si>
    <t>Mapping and Usage of Know-How Contributions</t>
  </si>
  <si>
    <t>Arnon SturmDaniel GrossJian WangSoroosh NalchigarEric Yu</t>
  </si>
  <si>
    <t>10.1007/978-3-319-19270-3_7</t>
  </si>
  <si>
    <t>http://link.springer.com/chapter/10.1007/978-3-319-19270-3_7</t>
  </si>
  <si>
    <t>A Method for Analysing Traceability between Privacy Policies and Privacy Controls of Online Social Networks</t>
  </si>
  <si>
    <t>Pauline AnthonysamyPhil GreenwoodAwais Rashid</t>
  </si>
  <si>
    <t>10.1007/978-3-642-54069-1_12</t>
  </si>
  <si>
    <t>http://link.springer.com/chapter/10.1007/978-3-642-54069-1_12</t>
  </si>
  <si>
    <t>Different Views on Project Success</t>
  </si>
  <si>
    <t>Jil KlÃ¼nderOliver KarrasFabian KortumMathias CasseltKurt Schneider</t>
  </si>
  <si>
    <t>10.1007/978-3-319-69926-4_39</t>
  </si>
  <si>
    <t>http://link.springer.com/chapter/10.1007/978-3-319-69926-4_39</t>
  </si>
  <si>
    <t>A Goal Driven Framework for Software Project Data Analytics</t>
  </si>
  <si>
    <t>George ChatzikonstantinouKostas KontogiannisIoanna-Maria Attarian</t>
  </si>
  <si>
    <t>10.1007/978-3-642-38709-8_35</t>
  </si>
  <si>
    <t>http://link.springer.com/chapter/10.1007/978-3-642-38709-8_35</t>
  </si>
  <si>
    <t>An Approach of Extracting Feature Requests from App Reviews</t>
  </si>
  <si>
    <t>Zhenlian PengJian WangKeqing HeMingdong Tang</t>
  </si>
  <si>
    <t>10.1007/978-3-319-59288-6_28</t>
  </si>
  <si>
    <t>http://link.springer.com/chapter/10.1007/978-3-319-59288-6_28</t>
  </si>
  <si>
    <t>Machine Learning Based Scalable and Adaptive Network Function Virtualization</t>
  </si>
  <si>
    <t>Kun LiXianghan ZhengChunming Rong</t>
  </si>
  <si>
    <t>10.1007/978-3-319-26181-2_37</t>
  </si>
  <si>
    <t>http://link.springer.com/chapter/10.1007/978-3-319-26181-2_37</t>
  </si>
  <si>
    <t>An Adaptive Machine Learning System for Computer Supported Conceptual Engineering Design</t>
  </si>
  <si>
    <t>M J HagueA Taleb-BendiabM J Brandish</t>
  </si>
  <si>
    <t>10.1007/978-1-4471-1475-8_1</t>
  </si>
  <si>
    <t>http://link.springer.com/chapter/10.1007/978-1-4471-1475-8_1</t>
  </si>
  <si>
    <t>Creative Expert System: Result of Inference and Machine Learning Integration</t>
  </si>
  <si>
    <t>Bartlomiej SniezynskiGrzegorz LegienDorota Wilk-KoÅ‚odziejczykStanislawa Kluska-NawareckaEdward NawareckiKrzysztof JaÅ›kowiec</t>
  </si>
  <si>
    <t>10.1007/978-3-319-44403-1_16</t>
  </si>
  <si>
    <t>http://link.springer.com/chapter/10.1007/978-3-319-44403-1_16</t>
  </si>
  <si>
    <t>A Prototypical Implementation of the Intelligent Integrated Computer-Assisted Language Learning (iiCALL) Environment</t>
  </si>
  <si>
    <t>Harald WahlWerner Winiwarter</t>
  </si>
  <si>
    <t>10.1007/978-3-642-33642-3_35</t>
  </si>
  <si>
    <t>http://link.springer.com/chapter/10.1007/978-3-642-33642-3_35</t>
  </si>
  <si>
    <t>BiDArch: BigData Architect, Generator of Big Data Solution Architectures</t>
  </si>
  <si>
    <t>Julio SosaClaudia JimÃ©nez-GuarÃ­n</t>
  </si>
  <si>
    <t>10.1007/978-3-319-66562-7_2</t>
  </si>
  <si>
    <t>http://link.springer.com/chapter/10.1007/978-3-319-66562-7_2</t>
  </si>
  <si>
    <t>Analyzing Variability of Software Product Lines Using Semantic and Ontological Considerations</t>
  </si>
  <si>
    <t>Iris Reinhartz-BergerNili ItzikYair Wand</t>
  </si>
  <si>
    <t>10.1007/978-3-319-07881-6_11</t>
  </si>
  <si>
    <t>http://link.springer.com/chapter/10.1007/978-3-319-07881-6_11</t>
  </si>
  <si>
    <t>A New Hybrid Approach Using Genetic Algorithm and Q-learning for QoS-aware Web Service Composition</t>
  </si>
  <si>
    <t>Doaa H. ElsayedEman S. NasrAlaa El Din M. El GhazaliMervat H. Gheith</t>
  </si>
  <si>
    <t>10.1007/978-3-319-64861-3_50</t>
  </si>
  <si>
    <t>http://link.springer.com/chapter/10.1007/978-3-319-64861-3_50</t>
  </si>
  <si>
    <t>A Method to Transform Automatically Extracted Product Features into Inputs for Kano-Like Models</t>
  </si>
  <si>
    <t>Huishi YinDietmar Pfahl</t>
  </si>
  <si>
    <t>10.1007/978-3-319-69926-4_17</t>
  </si>
  <si>
    <t>http://link.springer.com/chapter/10.1007/978-3-319-69926-4_17</t>
  </si>
  <si>
    <t>Personalized Visualization Based upon Wavelet Transform for Interactive Software Customization</t>
  </si>
  <si>
    <t>Xiaobu YuanManpreet KalerVijaya Mulpuri</t>
  </si>
  <si>
    <t>10.1007/978-3-319-62416-7_26</t>
  </si>
  <si>
    <t>http://link.springer.com/chapter/10.1007/978-3-319-62416-7_26</t>
  </si>
  <si>
    <t>Soft vs. Hard Computational Issues in Configuration Design</t>
  </si>
  <si>
    <t>Stephen PotterPravir K. ChawdhryStephen J. Culley</t>
  </si>
  <si>
    <t>10.1007/978-1-4471-0427-8_34</t>
  </si>
  <si>
    <t>http://link.springer.com/chapter/10.1007/978-1-4471-0427-8_34</t>
  </si>
  <si>
    <t>From Requirements Monitoring to Diagnosis Support in System of Systems</t>
  </si>
  <si>
    <t>Michael VierhauserRick RabiserJane Cleland-Huang</t>
  </si>
  <si>
    <t>10.1007/978-3-319-54045-0_14</t>
  </si>
  <si>
    <t>http://link.springer.com/chapter/10.1007/978-3-319-54045-0_14</t>
  </si>
  <si>
    <t>Using Ontologies to Model Data Protection Requirements in Workflows</t>
  </si>
  <si>
    <t>Cesare BartoliniRobert MuthuriCristiana Santos</t>
  </si>
  <si>
    <t>10.1007/978-3-319-50953-2_17</t>
  </si>
  <si>
    <t>http://link.springer.com/chapter/10.1007/978-3-319-50953-2_17</t>
  </si>
  <si>
    <t>Designing Peer-to-Peer Applications: An Agent-Oriented Approach</t>
  </si>
  <si>
    <t>D. BertoliniP. BusettaA. MolaniM. NoriA. Perini</t>
  </si>
  <si>
    <t>10.1007/3-540-36559-1_9</t>
  </si>
  <si>
    <t>http://link.springer.com/chapter/10.1007/3-540-36559-1_9</t>
  </si>
  <si>
    <t>The ANote Modeling Language for Agent-Oriented Specification</t>
  </si>
  <si>
    <t>Ricardo ChorenCarlos Lucena</t>
  </si>
  <si>
    <t>10.1007/978-3-540-31846-0_12</t>
  </si>
  <si>
    <t>http://link.springer.com/chapter/10.1007/978-3-540-31846-0_12</t>
  </si>
  <si>
    <t>Modeling Cyber Systemic Risk for the Business Continuity Plan of a Bank</t>
  </si>
  <si>
    <t>Angelo FurfaroTeresa GalloDomenico SaccÃ </t>
  </si>
  <si>
    <t>10.1007/978-3-319-45507-5_11</t>
  </si>
  <si>
    <t>http://link.springer.com/chapter/10.1007/978-3-319-45507-5_11</t>
  </si>
  <si>
    <t>Enabling Informed Decision Making Through Mobile Technologies: A Challenge for Software Engineering</t>
  </si>
  <si>
    <t>Xavier FranchAnna PeriniNorbert Seyff</t>
  </si>
  <si>
    <t>10.1007/978-3-662-44920-2_10</t>
  </si>
  <si>
    <t>http://link.springer.com/chapter/10.1007/978-3-662-44920-2_10</t>
  </si>
  <si>
    <t>User Profiling Capabilities in OOWS</t>
  </si>
  <si>
    <t>J. FonsF. J. GarcÃ­aV. PelechanoO. Pastor</t>
  </si>
  <si>
    <t>10.1007/3-540-45068-8_91</t>
  </si>
  <si>
    <t>http://link.springer.com/chapter/10.1007/3-540-45068-8_91</t>
  </si>
  <si>
    <t>Process Mining and Verification of Properties: An Approach Based on Temporal Logic</t>
  </si>
  <si>
    <t>W. M. P. van der AalstH. T. de BeerB. F. van Dongen</t>
  </si>
  <si>
    <t>10.1007/11575771_11</t>
  </si>
  <si>
    <t>http://link.springer.com/chapter/10.1007/11575771_11</t>
  </si>
  <si>
    <t>Towards a Taxonomy of Syntactic and Semantic Matching Mechanisms for Aspect-Oriented Modeling</t>
  </si>
  <si>
    <t>Gunter MussbacherDaniele BaroneDaniel Amyot</t>
  </si>
  <si>
    <t>10.1007/978-3-642-21652-7_15</t>
  </si>
  <si>
    <t>http://link.springer.com/chapter/10.1007/978-3-642-21652-7_15</t>
  </si>
  <si>
    <t>A comparison of two approaches to model-based knowledge acquisition</t>
  </si>
  <si>
    <t>Dieter FenselKarsten Poeck</t>
  </si>
  <si>
    <t>10.1007/3-540-58487-0_3</t>
  </si>
  <si>
    <t>http://link.springer.com/chapter/10.1007/3-540-58487-0_3</t>
  </si>
  <si>
    <t>Web Engineering for Cloud Computing</t>
  </si>
  <si>
    <t>Giovanni Toffetti</t>
  </si>
  <si>
    <t>10.1007/978-3-642-35623-0_2</t>
  </si>
  <si>
    <t>http://link.springer.com/chapter/10.1007/978-3-642-35623-0_2</t>
  </si>
  <si>
    <t>A Proposed Contextual Model for Big Data Analysis Using Advanced Analytics</t>
  </si>
  <si>
    <t>Manjula RamannavarNandini S. Sidnal</t>
  </si>
  <si>
    <t>10.1007/978-981-10-6620-7_32</t>
  </si>
  <si>
    <t>http://link.springer.com/chapter/10.1007/978-981-10-6620-7_32</t>
  </si>
  <si>
    <t>Towards Requirement Analysis Pattern for Learning Agents</t>
  </si>
  <si>
    <t>Shiva VafadarAhmad Abdollahzadeh Barfourosh</t>
  </si>
  <si>
    <t>10.1007/978-3-642-22636-6_5</t>
  </si>
  <si>
    <t>http://link.springer.com/chapter/10.1007/978-3-642-22636-6_5</t>
  </si>
  <si>
    <t>Machines Learning - Towards a New Synthetic Autobiographical Memory</t>
  </si>
  <si>
    <t>Mathew H. EvansCharles W. FoxTony J. Prescott</t>
  </si>
  <si>
    <t>10.1007/978-3-319-09435-9_8</t>
  </si>
  <si>
    <t>http://link.springer.com/chapter/10.1007/978-3-319-09435-9_8</t>
  </si>
  <si>
    <t>Compliance with Multiple Regulations</t>
  </si>
  <si>
    <t>Sepideh GhanavatiLlio HumphreysGuido BoellaLuigi Di CaroLivio RobaldoLeendert van der Torre</t>
  </si>
  <si>
    <t>10.1007/978-3-319-12206-9_35</t>
  </si>
  <si>
    <t>http://link.springer.com/chapter/10.1007/978-3-319-12206-9_35</t>
  </si>
  <si>
    <t>A Comparison of Mobile Patient Monitoring Systems</t>
  </si>
  <si>
    <t>Gaurav PaliwalArvind W. Kiwelekar</t>
  </si>
  <si>
    <t>10.1007/978-3-642-37899-7_17</t>
  </si>
  <si>
    <t>http://link.springer.com/chapter/10.1007/978-3-642-37899-7_17</t>
  </si>
  <si>
    <t>Process Mining Versus Intention Mining</t>
  </si>
  <si>
    <t>10.1007/978-3-642-38484-4_33</t>
  </si>
  <si>
    <t>http://link.springer.com/chapter/10.1007/978-3-642-38484-4_33</t>
  </si>
  <si>
    <t>An Argumentation Ontology for DIstributed, Loosely-controlled and evolvInG Engineering processes of oNTologies (DILIGENT)</t>
  </si>
  <si>
    <t>Christoph TempichH. Sofia PintoYork SureSteffen Staab</t>
  </si>
  <si>
    <t>10.1007/11431053_17</t>
  </si>
  <si>
    <t>http://link.springer.com/chapter/10.1007/11431053_17</t>
  </si>
  <si>
    <t>Generating Object-Oriented Semantic Graph for Text Summarisation</t>
  </si>
  <si>
    <t>Monika JoshiHui WangSally McClean</t>
  </si>
  <si>
    <t>10.1007/978-3-319-13817-6_29</t>
  </si>
  <si>
    <t>http://link.springer.com/chapter/10.1007/978-3-319-13817-6_29</t>
  </si>
  <si>
    <t>Continuous Engineering of Embedded systems</t>
  </si>
  <si>
    <t>Bernhard SteffenTiziana Margaria</t>
  </si>
  <si>
    <t>10.1007/978-0-387-39362-9_6</t>
  </si>
  <si>
    <t>http://link.springer.com/chapter/10.1007/978-0-387-39362-9_6</t>
  </si>
  <si>
    <t>Quality Factor Assessment and Text Summarization of Unambiguous Natural Language Requirements</t>
  </si>
  <si>
    <t>R. SubhaS. Palaniswami</t>
  </si>
  <si>
    <t>10.1007/978-3-642-36321-4_12</t>
  </si>
  <si>
    <t>http://link.springer.com/chapter/10.1007/978-3-642-36321-4_12</t>
  </si>
  <si>
    <t>Sensitivity Analysis for Weak Constraint Generation</t>
  </si>
  <si>
    <t>Jamshaid G. MohebzadaMichael M. RichterGuenther Ruhe</t>
  </si>
  <si>
    <t>10.1007/978-3-642-23199-5_18</t>
  </si>
  <si>
    <t>http://link.springer.com/chapter/10.1007/978-3-642-23199-5_18</t>
  </si>
  <si>
    <t>State-Merging DFA Induction Algorithms with Mandatory Merge Constraints</t>
  </si>
  <si>
    <t>Bernard LambeauChristophe DamasPierre Dupont</t>
  </si>
  <si>
    <t>10.1007/978-3-540-88009-7_11</t>
  </si>
  <si>
    <t>http://link.springer.com/chapter/10.1007/978-3-540-88009-7_11</t>
  </si>
  <si>
    <t>CSQuaRE: Approach for Quality Control in Crowdsourcing</t>
  </si>
  <si>
    <t>Lalit Mohan Sanagavarapu</t>
  </si>
  <si>
    <t>10.1007/978-3-319-60131-1_47</t>
  </si>
  <si>
    <t>http://link.springer.com/chapter/10.1007/978-3-319-60131-1_47</t>
  </si>
  <si>
    <t>e-Business Challenges and Directions: Important Themes from the First ICE-B Workshop</t>
  </si>
  <si>
    <t>David MarcaRebecca BulanderCornelia KruslinBoris ShishkovMarten van Sinderen</t>
  </si>
  <si>
    <t>10.1007/978-3-642-25206-8_1</t>
  </si>
  <si>
    <t>http://link.springer.com/chapter/10.1007/978-3-642-25206-8_1</t>
  </si>
  <si>
    <t>Requirement Acquisition from Social Q&amp;A Sites</t>
  </si>
  <si>
    <t>Ming XiaoGang YinTao WangCheng YangMengwen Chen</t>
  </si>
  <si>
    <t>10.1007/978-3-662-48634-4_5</t>
  </si>
  <si>
    <t>http://link.springer.com/chapter/10.1007/978-3-662-48634-4_5</t>
  </si>
  <si>
    <t>OntoCase-Automatic Ontology Enrichment Based on Ontology Design Patterns</t>
  </si>
  <si>
    <t>Eva Blomqvist</t>
  </si>
  <si>
    <t>10.1007/978-3-642-04930-9_5</t>
  </si>
  <si>
    <t>http://link.springer.com/chapter/10.1007/978-3-642-04930-9_5</t>
  </si>
  <si>
    <t>Multi-strategic Approach of Fast Composition of Web Services</t>
  </si>
  <si>
    <t>Gang WangLi ZhangKunming Nie</t>
  </si>
  <si>
    <t>10.1007/978-3-642-29253-8_43</t>
  </si>
  <si>
    <t>http://link.springer.com/chapter/10.1007/978-3-642-29253-8_43</t>
  </si>
  <si>
    <t>Implementation of Adaptive Framework and WS Ontology for Improving QoS in Recommendation of WS</t>
  </si>
  <si>
    <t>S. SubbulakshmiK. RamarR. RenjithaT. U. Sreedevi</t>
  </si>
  <si>
    <t>10.1007/978-3-319-47952-1_30</t>
  </si>
  <si>
    <t>http://link.springer.com/chapter/10.1007/978-3-319-47952-1_30</t>
  </si>
  <si>
    <t>A Mechanism for Dynamic Role Playing</t>
  </si>
  <si>
    <t>V. HilaireA. KoukamP. Gruer</t>
  </si>
  <si>
    <t>10.1007/3-540-36559-1_5</t>
  </si>
  <si>
    <t>http://link.springer.com/chapter/10.1007/3-540-36559-1_5</t>
  </si>
  <si>
    <t>â€œWhat Does My Classifier Learn?â€ A Visual Approach to Understanding Natural Language Text Classifiers</t>
  </si>
  <si>
    <t>Jonas Paul WinklerAndreas Vogelsang</t>
  </si>
  <si>
    <t>10.1007/978-3-319-59569-6_55</t>
  </si>
  <si>
    <t>http://link.springer.com/chapter/10.1007/978-3-319-59569-6_55</t>
  </si>
  <si>
    <t>Using Data Mining for Static Code Analysis of C</t>
  </si>
  <si>
    <t>Hannes TribusIrene MorriglStefan Axelsson</t>
  </si>
  <si>
    <t>10.1007/978-3-642-35527-1_50</t>
  </si>
  <si>
    <t>http://link.springer.com/chapter/10.1007/978-3-642-35527-1_50</t>
  </si>
  <si>
    <t>Applying Text Analyses and Data Mining to Support Process Oriented Multimodel Approaches</t>
  </si>
  <si>
    <t>Zoltan KaraffyKatalin Balla</t>
  </si>
  <si>
    <t>10.1007/978-3-319-24647-5_15</t>
  </si>
  <si>
    <t>http://link.springer.com/chapter/10.1007/978-3-319-24647-5_15</t>
  </si>
  <si>
    <t>Automatic Top-Down Role Engineering Framework Using Natural Language Processing Techniques</t>
  </si>
  <si>
    <t>Masoud NaroueiHassan Takabi</t>
  </si>
  <si>
    <t>10.1007/978-3-319-24018-3_9</t>
  </si>
  <si>
    <t>http://link.springer.com/chapter/10.1007/978-3-319-24018-3_9</t>
  </si>
  <si>
    <t>Online Self-disclosure: From Usersâ€™ Regrets to Instructional Awareness</t>
  </si>
  <si>
    <t>N. E. DÃ­az FerreyraRene MeisMaritta Heisel</t>
  </si>
  <si>
    <t>10.1007/978-3-319-66808-6_7</t>
  </si>
  <si>
    <t>http://link.springer.com/chapter/10.1007/978-3-319-66808-6_7</t>
  </si>
  <si>
    <t>Structured Design and Development of Domain-Specific Languages in Robotics</t>
  </si>
  <si>
    <t>Sven SchneiderNico HochgeschwenderGerhard K. Kraetzschmar</t>
  </si>
  <si>
    <t>10.1007/978-3-319-11900-7_20</t>
  </si>
  <si>
    <t>http://link.springer.com/chapter/10.1007/978-3-319-11900-7_20</t>
  </si>
  <si>
    <t>Voice Feed-Backing for Video Game Players by Real-Time Sequential Emotion Estimation from Facial Expression</t>
  </si>
  <si>
    <t>Kiyhoshi NosuTomoya KurokawaHiroto HoritaYoshitarou OhhazamaHiroki Takeda</t>
  </si>
  <si>
    <t>10.1007/978-3-642-04380-2_68</t>
  </si>
  <si>
    <t>http://link.springer.com/chapter/10.1007/978-3-642-04380-2_68</t>
  </si>
  <si>
    <t>Toward Proactive Learning of Multi-layerd Cloud Service Based Application</t>
  </si>
  <si>
    <t>Ameni MeskiniYehia TaherAmal El GammalBÃ©atrice FinanceYahya Slimani</t>
  </si>
  <si>
    <t>10.1007/978-3-319-62594-2_5</t>
  </si>
  <si>
    <t>http://link.springer.com/chapter/10.1007/978-3-319-62594-2_5</t>
  </si>
  <si>
    <t>The Design of a Workflow Recommendation System for Workflow as a Service in the Cloud</t>
  </si>
  <si>
    <t>Dingxian WangXiao LiuZheng HeXiaoliang Fan</t>
  </si>
  <si>
    <t>10.1007/978-3-319-06257-0_20</t>
  </si>
  <si>
    <t>http://link.springer.com/chapter/10.1007/978-3-319-06257-0_20</t>
  </si>
  <si>
    <t>Learning-Based Testing of Cyber-Physical Systems-of-Systems: A Platooning Study</t>
  </si>
  <si>
    <t>Karl Meinke</t>
  </si>
  <si>
    <t>10.1007/978-3-319-66583-2_9</t>
  </si>
  <si>
    <t>http://link.springer.com/chapter/10.1007/978-3-319-66583-2_9</t>
  </si>
  <si>
    <t>Integrating Model Checking and Inductive Logic Programming</t>
  </si>
  <si>
    <t>Dalal AlrajehAlessandra RussoSebastian UchitelJeff Kramer</t>
  </si>
  <si>
    <t>10.1007/978-3-642-31951-8_9</t>
  </si>
  <si>
    <t>http://link.springer.com/chapter/10.1007/978-3-642-31951-8_9</t>
  </si>
  <si>
    <t>Evolution, Adaptation, and the Quest for Incrementality</t>
  </si>
  <si>
    <t>Carlo Ghezzi</t>
  </si>
  <si>
    <t>10.1007/978-3-642-34059-8_19</t>
  </si>
  <si>
    <t>http://link.springer.com/chapter/10.1007/978-3-642-34059-8_19</t>
  </si>
  <si>
    <t>Analogical Reasoning for Reuse of Object-Oriented Specifications</t>
  </si>
  <si>
    <t>Solveig BjÃ¸rnestad</t>
  </si>
  <si>
    <t>10.1007/3-540-45006-8_7</t>
  </si>
  <si>
    <t>http://link.springer.com/chapter/10.1007/3-540-45006-8_7</t>
  </si>
  <si>
    <t>Challenges of Establishing Traceability in the Automotive Domain</t>
  </si>
  <si>
    <t>Salome MaroMiroslaw StaronJan-Philipp SteghÃ¶fer</t>
  </si>
  <si>
    <t>10.1007/978-3-319-49421-0_11</t>
  </si>
  <si>
    <t>http://link.springer.com/chapter/10.1007/978-3-319-49421-0_11</t>
  </si>
  <si>
    <t>Exploratory Data Analysis of Software Requirements Using Statistics and Kohonenâ€™s Self-Organizing Map</t>
  </si>
  <si>
    <t>Radoslav Å trbaKristÃ­na Å trbovÃ¡Ivo VondrÃ¡kDavid JeÅ¾ekSvatopluk Å tolfa</t>
  </si>
  <si>
    <t>10.1007/978-3-319-60834-1_9</t>
  </si>
  <si>
    <t>http://link.springer.com/chapter/10.1007/978-3-319-60834-1_9</t>
  </si>
  <si>
    <t>Reinforcement Learning Techniques for Decentralized Self-adaptive Service Assembly</t>
  </si>
  <si>
    <t>M. CaporuscioM. Dâ€™AngeloV. GrassiR. Mirandola</t>
  </si>
  <si>
    <t>10.1007/978-3-319-44482-6_4</t>
  </si>
  <si>
    <t>http://link.springer.com/chapter/10.1007/978-3-319-44482-6_4</t>
  </si>
  <si>
    <t>Introducing the Vienna Platform for Elastic Processes</t>
  </si>
  <si>
    <t>Stefan SchultePhilipp HoenischSrikumar VenugopalSchahram Dustdar</t>
  </si>
  <si>
    <t>10.1007/978-3-642-37804-1_19</t>
  </si>
  <si>
    <t>http://link.springer.com/chapter/10.1007/978-3-642-37804-1_19</t>
  </si>
  <si>
    <t>Energy-Aware Query Processing on a Parallel Database Cluster Node</t>
  </si>
  <si>
    <t>Amine RoukhLadjel BellatrecheNikos TziritasCarlos Ordonez</t>
  </si>
  <si>
    <t>10.1007/978-3-319-49583-5_20</t>
  </si>
  <si>
    <t>http://link.springer.com/chapter/10.1007/978-3-319-49583-5_20</t>
  </si>
  <si>
    <t>Monitoring Anomalies in IT-Landscapes Using Clustering Techniques and Complex Event Processing</t>
  </si>
  <si>
    <t>Matthias GanderMichael FeldererBasel KattRuth Breu</t>
  </si>
  <si>
    <t>10.1007/978-3-642-34781-8_14</t>
  </si>
  <si>
    <t>http://link.springer.com/chapter/10.1007/978-3-642-34781-8_14</t>
  </si>
  <si>
    <t>Developing an Ambient Intelligent-Based Decision Support System for Production and Control Planning</t>
  </si>
  <si>
    <t>Marco GomesFÃ¡bio SilvaFilipa FerrazAntÃ³nio SilvaCesar AnalidePaulo Novais</t>
  </si>
  <si>
    <t>10.1007/978-3-319-53480-0_97</t>
  </si>
  <si>
    <t>http://link.springer.com/chapter/10.1007/978-3-319-53480-0_97</t>
  </si>
  <si>
    <t>An Approach for the Design of Self-conscious Agent for Robotics</t>
  </si>
  <si>
    <t>Antonio ChellaMassimo CossentinoValeria SeiditaCalogera Tona</t>
  </si>
  <si>
    <t>10.1007/978-3-642-15470-6_32</t>
  </si>
  <si>
    <t>http://link.springer.com/chapter/10.1007/978-3-642-15470-6_32</t>
  </si>
  <si>
    <t>A Multi-agent Architecture to Support Ubiquitous Applications in Smart Environments</t>
  </si>
  <si>
    <t>Cristiano MacielPatricia Cristiane de SouzaJosÃ© ViterboFabiana Freitas MendesAmal El Fallah Seghrouchni</t>
  </si>
  <si>
    <t>10.1007/978-3-662-46241-6_9</t>
  </si>
  <si>
    <t>http://link.springer.com/chapter/10.1007/978-3-662-46241-6_9</t>
  </si>
  <si>
    <t>Recovering Traceability Links Between Code and Specification Through Domain Model Extraction</t>
  </si>
  <si>
    <t>JiÅ™Ã­ VinÃ¡rekPetr HnÄ›tynkaViliam Å imkoPetr Kroha</t>
  </si>
  <si>
    <t>10.1007/978-3-662-44860-1_11</t>
  </si>
  <si>
    <t>http://link.springer.com/chapter/10.1007/978-3-662-44860-1_11</t>
  </si>
  <si>
    <t>Optimized Feature Distribution in Distributed Agile Environments</t>
  </si>
  <si>
    <t>Ãkos SzÅ‘ke</t>
  </si>
  <si>
    <t>10.1007/978-3-642-13792-1_7</t>
  </si>
  <si>
    <t>http://link.springer.com/chapter/10.1007/978-3-642-13792-1_7</t>
  </si>
  <si>
    <t>GaiusT 2.0: Evolution of a Framework for Annotating Legal Documents</t>
  </si>
  <si>
    <t>Nicola ZeniLuisa MichJohn Mylopoulos</t>
  </si>
  <si>
    <t>10.1007/978-3-319-49157-8_4</t>
  </si>
  <si>
    <t>http://link.springer.com/chapter/10.1007/978-3-319-49157-8_4</t>
  </si>
  <si>
    <t>Self-managing the Performance of Distributed Computing Systems â€“ An Expert Control Solution</t>
  </si>
  <si>
    <t>G. Ravi KumarC. MuthusamyA. Vinaya BabuRaj N. Marndi</t>
  </si>
  <si>
    <t>10.1007/978-81-322-0740-5_74</t>
  </si>
  <si>
    <t>http://link.springer.com/chapter/10.1007/978-81-322-0740-5_74</t>
  </si>
  <si>
    <t>Towards Natural-Language Understanding and Automated Enforcement of Privacy Rules and Regulations in the Cloud: Survey and Bibliography</t>
  </si>
  <si>
    <t>Nick PapanikolaouSiani PearsonMarco Casassa Mont</t>
  </si>
  <si>
    <t>10.1007/978-3-642-22365-5_20</t>
  </si>
  <si>
    <t>http://link.springer.com/chapter/10.1007/978-3-642-22365-5_20</t>
  </si>
  <si>
    <t>Supporting Agile Software Development by Natural Language Processing</t>
  </si>
  <si>
    <t>Barbara PlankThomas SauerIna Schaefer</t>
  </si>
  <si>
    <t>10.1007/978-3-642-45260-4_7</t>
  </si>
  <si>
    <t>http://link.springer.com/chapter/10.1007/978-3-642-45260-4_7</t>
  </si>
  <si>
    <t>Situation-Awareness in Action: An Intelligent Online Learning Platform (IOLP)</t>
  </si>
  <si>
    <t>Jasser JasserHua MingMohamed A. Zohdy</t>
  </si>
  <si>
    <t>10.1007/978-3-319-58077-7_25</t>
  </si>
  <si>
    <t>http://link.springer.com/chapter/10.1007/978-3-319-58077-7_25</t>
  </si>
  <si>
    <t>User-Centric Cloud Intermediation Services</t>
  </si>
  <si>
    <t>LuÃ­s NogueiraJorge Coelho</t>
  </si>
  <si>
    <t>10.1007/978-3-319-10422-5_16</t>
  </si>
  <si>
    <t>http://link.springer.com/chapter/10.1007/978-3-319-10422-5_16</t>
  </si>
  <si>
    <t>Are Your Requirements Covered?</t>
  </si>
  <si>
    <t>Richard Mordinyi</t>
  </si>
  <si>
    <t>10.1007/978-3-319-71440-0_6</t>
  </si>
  <si>
    <t>http://link.springer.com/chapter/10.1007/978-3-319-71440-0_6</t>
  </si>
  <si>
    <t>A Semantic-Aware Framework for Composite Services Engineering Based on Semantic Similarity and Concept Lattices</t>
  </si>
  <si>
    <t>Ahmed AbidNizar MessaiMohsen RouachedThomas DevogeleMohamed Abid</t>
  </si>
  <si>
    <t>10.1007/978-3-319-19270-3_10</t>
  </si>
  <si>
    <t>http://link.springer.com/chapter/10.1007/978-3-319-19270-3_10</t>
  </si>
  <si>
    <t>Sipresk: A Big Data Analytic Platform for Smart Transportation</t>
  </si>
  <si>
    <t>Hamzeh KhazaeiSaeed ZareianRodrigo VeledaMarin Litoiu</t>
  </si>
  <si>
    <t>10.1007/978-3-319-33681-7_35</t>
  </si>
  <si>
    <t>http://link.springer.com/chapter/10.1007/978-3-319-33681-7_35</t>
  </si>
  <si>
    <t>Soil: An Agent-Based Social Simulator in Python for Modelling and Simulation of Social Networks</t>
  </si>
  <si>
    <t>JesÃºs M. SÃ¡nchezCarlos A. IglesiasJ. Fernando SÃ¡nchez-Rada</t>
  </si>
  <si>
    <t>10.1007/978-3-319-59930-4_19</t>
  </si>
  <si>
    <t>http://link.springer.com/chapter/10.1007/978-3-319-59930-4_19</t>
  </si>
  <si>
    <t>On Optimization Modulo Theories, MaxSMT and Sorting Networks</t>
  </si>
  <si>
    <t>Roberto SebastianiPatrick Trentin</t>
  </si>
  <si>
    <t>10.1007/978-3-662-54580-5_14</t>
  </si>
  <si>
    <t>http://link.springer.com/chapter/10.1007/978-3-662-54580-5_14</t>
  </si>
  <si>
    <t>Domain Expert Centered Ontology Reuse for Conceptual Models</t>
  </si>
  <si>
    <t>Christian Kop</t>
  </si>
  <si>
    <t>10.1007/978-3-642-25106-1_24</t>
  </si>
  <si>
    <t>http://link.springer.com/chapter/10.1007/978-3-642-25106-1_24</t>
  </si>
  <si>
    <t>Designing Process Architectures for User Engagement with Enterprise Cognitive Systems</t>
  </si>
  <si>
    <t>Alexei LapouchnianZia BabarEric YuAllen ChanSebastian Carbajales</t>
  </si>
  <si>
    <t>10.1007/978-3-319-70241-4_10</t>
  </si>
  <si>
    <t>http://link.springer.com/chapter/10.1007/978-3-319-70241-4_10</t>
  </si>
  <si>
    <t>Using UDDI for Publishing Metadata of the Semantic Web</t>
  </si>
  <si>
    <t>Anton NaumenkoSergiy NikitinVagan TerziyanJari Veijalainen</t>
  </si>
  <si>
    <t>10.1007/0-387-29248-9_8</t>
  </si>
  <si>
    <t>http://link.springer.com/chapter/10.1007/0-387-29248-9_8</t>
  </si>
  <si>
    <t>Supporting component matching for software reuse</t>
  </si>
  <si>
    <t>Alistair SutcliffeNeil Maiden</t>
  </si>
  <si>
    <t>10.1007/BFb0035138</t>
  </si>
  <si>
    <t>http://link.springer.com/chapter/10.1007/BFb0035138</t>
  </si>
  <si>
    <t>Delta Analysis: A Hybrid Quantitative Approach for Measuring Discrepancies between Business Process Models</t>
  </si>
  <si>
    <t>Eren EsginPinar Senkul</t>
  </si>
  <si>
    <t>10.1007/978-3-642-21219-2_38</t>
  </si>
  <si>
    <t>http://link.springer.com/chapter/10.1007/978-3-642-21219-2_38</t>
  </si>
  <si>
    <t>Agent-Mediated Pro-active Web-Sites</t>
  </si>
  <si>
    <t>Karin BreitmanWalt Truszkowski</t>
  </si>
  <si>
    <t>10.1007/11964995_1</t>
  </si>
  <si>
    <t>http://link.springer.com/chapter/10.1007/11964995_1</t>
  </si>
  <si>
    <t>Supporting Usage-Centered Workflow Design: Why and How?</t>
  </si>
  <si>
    <t>Niko Kleiner</t>
  </si>
  <si>
    <t>10.1007/978-3-540-25970-1_15</t>
  </si>
  <si>
    <t>http://link.springer.com/chapter/10.1007/978-3-540-25970-1_15</t>
  </si>
  <si>
    <t>Transformed Search Based Software Engineering: A New Paradigm of SBSE</t>
  </si>
  <si>
    <t>He JiangZhilei RenXiaochen LiXiaochen Lai</t>
  </si>
  <si>
    <t>10.1007/978-3-319-22183-0_14</t>
  </si>
  <si>
    <t>http://link.springer.com/chapter/10.1007/978-3-319-22183-0_14</t>
  </si>
  <si>
    <t>Applications of belief revision</t>
  </si>
  <si>
    <t>Mary-Anne Williams</t>
  </si>
  <si>
    <t>10.1007/BFb0055503</t>
  </si>
  <si>
    <t>http://link.springer.com/chapter/10.1007/BFb0055503</t>
  </si>
  <si>
    <t>A Context-Based Enterprise Ontology</t>
  </si>
  <si>
    <t>Mauri LeppÃ¤nen</t>
  </si>
  <si>
    <t>10.1007/978-3-540-72035-5_21</t>
  </si>
  <si>
    <t>http://link.springer.com/chapter/10.1007/978-3-540-72035-5_21</t>
  </si>
  <si>
    <t>Transforming Software Package Classification Hierarchies into Goal-Based Taxonomies</t>
  </si>
  <si>
    <t>Claudia AyalaXavier Franch</t>
  </si>
  <si>
    <t>10.1007/11546924_65</t>
  </si>
  <si>
    <t>http://link.springer.com/chapter/10.1007/11546924_65</t>
  </si>
  <si>
    <t>Learning from Vacuously Satisfiable Scenario-Based Specifications</t>
  </si>
  <si>
    <t>Dalal AlrajehJeff KramerAlessandra RussoSebastian Uchitel</t>
  </si>
  <si>
    <t>10.1007/978-3-642-28872-2_26</t>
  </si>
  <si>
    <t>http://link.springer.com/chapter/10.1007/978-3-642-28872-2_26</t>
  </si>
  <si>
    <t>Fully Automatic Construction of Enterprise Ontologies Using Design Patterns: Initial Method and First Experiences</t>
  </si>
  <si>
    <t>10.1007/11575801_24</t>
  </si>
  <si>
    <t>http://link.springer.com/chapter/10.1007/11575801_24</t>
  </si>
  <si>
    <t>Algorithmic Improvements on Regular Inference of Software Models and Perspectives for Security Testing</t>
  </si>
  <si>
    <t>Roland GrozMuhammad-Naeem IrfanCatherine Oriat</t>
  </si>
  <si>
    <t>10.1007/978-3-642-34026-0_33</t>
  </si>
  <si>
    <t>http://link.springer.com/chapter/10.1007/978-3-642-34026-0_33</t>
  </si>
  <si>
    <t>The Global Financial Markets: An Ultra-Large-Scale Systems Perspective</t>
  </si>
  <si>
    <t>Dave CliffLinda Northrop</t>
  </si>
  <si>
    <t>10.1007/978-3-642-34059-8_2</t>
  </si>
  <si>
    <t>http://link.springer.com/chapter/10.1007/978-3-642-34059-8_2</t>
  </si>
  <si>
    <t>Modeling and extending expertise</t>
  </si>
  <si>
    <t>Brian R. Gaines</t>
  </si>
  <si>
    <t>10.1007/3-540-57253-8_45</t>
  </si>
  <si>
    <t>http://link.springer.com/chapter/10.1007/3-540-57253-8_45</t>
  </si>
  <si>
    <t>Tool Support for Technology Scouting Using Online Sources</t>
  </si>
  <si>
    <t>Elena TsiporkovaTom TourwÃ©</t>
  </si>
  <si>
    <t>10.1007/978-3-642-24574-9_53</t>
  </si>
  <si>
    <t>http://link.springer.com/chapter/10.1007/978-3-642-24574-9_53</t>
  </si>
  <si>
    <t>Wireless Sensor Networks to Monitoring Elderly People in Rural Areas</t>
  </si>
  <si>
    <t>Gabriel VillarrubiaJuan F. De PazFernando de la PrietaAntonio J. SÃ¡nchez</t>
  </si>
  <si>
    <t>10.1007/978-3-319-07596-9_19</t>
  </si>
  <si>
    <t>http://link.springer.com/chapter/10.1007/978-3-319-07596-9_19</t>
  </si>
  <si>
    <t>Design Challenges and Solutions: Review of the 4th International Workshop on Ubiquitous Computing (iUBICOM 2009)</t>
  </si>
  <si>
    <t>John HalloranRahat IqbalDzmitry AliakseyeuMartinez FernandoRichard CooperAdam GrzywaczewskiRatvinder GrewalAnne JamesChris Greenhalgh</t>
  </si>
  <si>
    <t>10.1007/978-3-642-02843-4_26</t>
  </si>
  <si>
    <t>http://link.springer.com/chapter/10.1007/978-3-642-02843-4_26</t>
  </si>
  <si>
    <t>A Specification Language for Performance and Economical Analysis of Short Term Data Intensive Energy Management Services</t>
  </si>
  <si>
    <t>Alberto MerinoRafael Tolosana-CalasanzJosÃ© Ãngel BaÃ±aresJosÃ©-Manuel Colom</t>
  </si>
  <si>
    <t>10.1007/978-3-319-43177-2_10</t>
  </si>
  <si>
    <t>http://link.springer.com/chapter/10.1007/978-3-319-43177-2_10</t>
  </si>
  <si>
    <t>Multi-agent Virtual Machine Management Using the Lightweight Coordination Calculus</t>
  </si>
  <si>
    <t>Paul AndersonShahriar BijaniHerry Herry</t>
  </si>
  <si>
    <t>10.1007/978-3-642-53878-0_7</t>
  </si>
  <si>
    <t>http://link.springer.com/chapter/10.1007/978-3-642-53878-0_7</t>
  </si>
  <si>
    <t>The Agent Modeling Language (AMOLA)</t>
  </si>
  <si>
    <t>Nikolaos SpanoudakisPavlos Moraitis</t>
  </si>
  <si>
    <t>10.1007/978-3-540-85776-1_4</t>
  </si>
  <si>
    <t>http://link.springer.com/chapter/10.1007/978-3-540-85776-1_4</t>
  </si>
  <si>
    <t>Configuration Rule Mining for Variability Analysis in Configurable Process Models</t>
  </si>
  <si>
    <t>Nour AssyWalid Gaaloul</t>
  </si>
  <si>
    <t>10.1007/978-3-662-45391-9_1</t>
  </si>
  <si>
    <t>http://link.springer.com/chapter/10.1007/978-3-662-45391-9_1</t>
  </si>
  <si>
    <t>Software Requirement Elicitation Using Natural Language Processing</t>
  </si>
  <si>
    <t>Murali MohananPhilip Samuel</t>
  </si>
  <si>
    <t>10.1007/978-3-319-28031-8_17</t>
  </si>
  <si>
    <t>http://link.springer.com/chapter/10.1007/978-3-319-28031-8_17</t>
  </si>
  <si>
    <t>Backing Composite Web Services Using Formal Concept Analysis</t>
  </si>
  <si>
    <t>Zeina AzmehFady HamouiMarianne HuchardNizar MessaiChouki TibermacineChristelle UrtadoSylvain Vauttier</t>
  </si>
  <si>
    <t>10.1007/978-3-642-20514-9_4</t>
  </si>
  <si>
    <t>http://link.springer.com/chapter/10.1007/978-3-642-20514-9_4</t>
  </si>
  <si>
    <t>Root Cause Analysis with Enriched Process Logs</t>
  </si>
  <si>
    <t>Suriadi SuriadiChun OuyangWil M. P. van der AalstArthur H. M. ter Hofstede</t>
  </si>
  <si>
    <t>10.1007/978-3-642-36285-9_18</t>
  </si>
  <si>
    <t>http://link.springer.com/chapter/10.1007/978-3-642-36285-9_18</t>
  </si>
  <si>
    <t>Foundations for Model-Based Engineering of Systems of Systems</t>
  </si>
  <si>
    <t>John FitzgeraldPeter Gorm LarsenJim Woodcock</t>
  </si>
  <si>
    <t>10.1007/978-3-319-02812-5_1</t>
  </si>
  <si>
    <t>http://link.springer.com/chapter/10.1007/978-3-319-02812-5_1</t>
  </si>
  <si>
    <t>Metamodeling as an Integration Concept</t>
  </si>
  <si>
    <t>Dimitris KaragiannisPeter HÃ¶fferer</t>
  </si>
  <si>
    <t>10.1007/978-3-540-70621-2_4</t>
  </si>
  <si>
    <t>http://link.springer.com/chapter/10.1007/978-3-540-70621-2_4</t>
  </si>
  <si>
    <t>Improvements in Recall and Precision in Wolters Kluwer Spain Legal Search Engine</t>
  </si>
  <si>
    <t>Angel Sancho FerrerJose Manuel Mateo RiveroAlejandro Mesas GarcÃ­a</t>
  </si>
  <si>
    <t>10.1007/978-3-540-85569-9_9</t>
  </si>
  <si>
    <t>http://link.springer.com/chapter/10.1007/978-3-540-85569-9_9</t>
  </si>
  <si>
    <t>Requirements for Machine Lifelong Learning</t>
  </si>
  <si>
    <t>Daniel L. SilverRyan Poirier</t>
  </si>
  <si>
    <t>10.1007/978-3-540-73053-8_31</t>
  </si>
  <si>
    <t>http://link.springer.com/chapter/10.1007/978-3-540-73053-8_31</t>
  </si>
  <si>
    <t>Natural Language Processing and the Conceptual Model Self-organizing Map</t>
  </si>
  <si>
    <t>Ricardas LaukaitisAlgirdas Laukaitis</t>
  </si>
  <si>
    <t>10.1007/978-3-540-73351-5_17</t>
  </si>
  <si>
    <t>http://link.springer.com/chapter/10.1007/978-3-540-73351-5_17</t>
  </si>
  <si>
    <t>A Unified Framework to Identify and Extract Uncertainty Cues, Holders, and Scopes in One Fell-Swoop</t>
  </si>
  <si>
    <t>Rania Al-SabbaghRoxana GirjuJana Diesner</t>
  </si>
  <si>
    <t>10.1007/978-3-319-18111-0_24</t>
  </si>
  <si>
    <t>http://link.springer.com/chapter/10.1007/978-3-319-18111-0_24</t>
  </si>
  <si>
    <t>Using Classification Methods to Reinforce the Impact of Social Factors on Software Success</t>
  </si>
  <si>
    <t>Eudisley AnjosJansepetrus BrasileiroDanielle SilvaMÃ¡rio Zenha-Rela</t>
  </si>
  <si>
    <t>10.1007/978-3-319-42092-9_15</t>
  </si>
  <si>
    <t>http://link.springer.com/chapter/10.1007/978-3-319-42092-9_15</t>
  </si>
  <si>
    <t>Semantic Service Matchmaking in the ATM Domain Considering Infrastructure Capability Constraints</t>
  </si>
  <si>
    <t>Thomas MoserRichard MordinyiWikan Danar SunindyoStefan Biffl</t>
  </si>
  <si>
    <t>10.1007/978-1-4419-7335-1_6</t>
  </si>
  <si>
    <t>http://link.springer.com/chapter/10.1007/978-1-4419-7335-1_6</t>
  </si>
  <si>
    <t>Enabling Autonomic Grid Applications: Requirements, Models and Infrastructure</t>
  </si>
  <si>
    <t>M. ParasharZ. LiH. LiuV. MatossianC. Schmidt</t>
  </si>
  <si>
    <t>10.1007/11428589_18</t>
  </si>
  <si>
    <t>http://link.springer.com/chapter/10.1007/11428589_18</t>
  </si>
  <si>
    <t>A Semantic Framework for Sequential Decision Making</t>
  </si>
  <si>
    <t>Patrick PhilippMaria MaleshkovaAchim RettingerDarko Katic</t>
  </si>
  <si>
    <t>10.1007/978-3-319-19890-3_25</t>
  </si>
  <si>
    <t>http://link.springer.com/chapter/10.1007/978-3-319-19890-3_25</t>
  </si>
  <si>
    <t>Collaborative Case-Based Preference Elicitation</t>
  </si>
  <si>
    <t>Paolo AvesaniAngelo SusiDaniele Zanoni</t>
  </si>
  <si>
    <t>10.1007/11504894_105</t>
  </si>
  <si>
    <t>http://link.springer.com/chapter/10.1007/11504894_105</t>
  </si>
  <si>
    <t>Incorporating Web Intelligence into Website Evolution</t>
  </si>
  <si>
    <t>Jang Hee LeeGye Hang Hong</t>
  </si>
  <si>
    <t>10.1007/11539117_101</t>
  </si>
  <si>
    <t>http://link.springer.com/chapter/10.1007/11539117_101</t>
  </si>
  <si>
    <t>Concept Recommendation System for Cloud Services Advertisement</t>
  </si>
  <si>
    <t>Yasmine M. AfifyIbrahim F. MoawadNagwa L. BadrMohamed Fahmy Tolba</t>
  </si>
  <si>
    <t>10.1007/978-3-319-13461-1_7</t>
  </si>
  <si>
    <t>http://link.springer.com/chapter/10.1007/978-3-319-13461-1_7</t>
  </si>
  <si>
    <t>Towards Service Science: Recent Developments and Applications</t>
  </si>
  <si>
    <t>Katarzyna CieÅ›liÅ„skaJolanta Mizera-PietraszkoAbdulhakim F. Zantuti</t>
  </si>
  <si>
    <t>10.1007/978-3-319-01857-7_63</t>
  </si>
  <si>
    <t>http://link.springer.com/chapter/10.1007/978-3-319-01857-7_63</t>
  </si>
  <si>
    <t>An Enhanced Genetic Algorithm for Web Service Location-Allocation</t>
  </si>
  <si>
    <t>Hai HuangHui MaMengjie Zhang</t>
  </si>
  <si>
    <t>10.1007/978-3-319-10085-2_20</t>
  </si>
  <si>
    <t>http://link.springer.com/chapter/10.1007/978-3-319-10085-2_20</t>
  </si>
  <si>
    <t>Verifying Software Requirements Based on Answer Set Programming</t>
  </si>
  <si>
    <t>Kedian MuQi ZhangZhi Jin</t>
  </si>
  <si>
    <t>10.1007/978-3-642-10488-6_27</t>
  </si>
  <si>
    <t>http://link.springer.com/chapter/10.1007/978-3-642-10488-6_27</t>
  </si>
  <si>
    <t>ARCHIVUS: A System for Accessing the Content of Recorded Multimodal Meetings</t>
  </si>
  <si>
    <t>Agnes LisowskaMartin RajmanTrung H. Bui</t>
  </si>
  <si>
    <t>10.1007/978-3-540-30568-2_25</t>
  </si>
  <si>
    <t>http://link.springer.com/chapter/10.1007/978-3-540-30568-2_25</t>
  </si>
  <si>
    <t>PRESAGE: A Programming Environment for the Simulation of Agent Societies</t>
  </si>
  <si>
    <t>Brendan NevilleJeremy Pitt</t>
  </si>
  <si>
    <t>10.1007/978-3-642-03278-3_6</t>
  </si>
  <si>
    <t>http://link.springer.com/chapter/10.1007/978-3-642-03278-3_6</t>
  </si>
  <si>
    <t>COMBINING EVOLUTIONARY ALGORITHMS AND SHAPE GRAMMARS TO GENERATE BRANDED PRODUCT DESIGN</t>
  </si>
  <si>
    <t>MEI CHOO ANG HAU HING CHAU ALISON MCKAYALAN DE PENNINGTON</t>
  </si>
  <si>
    <t>10.1007/978-1-4020-5131-9_27</t>
  </si>
  <si>
    <t>http://link.springer.com/chapter/10.1007/978-1-4020-5131-9_27</t>
  </si>
  <si>
    <t>More for Less: Automated Experimentation in Software-Intensive Systems</t>
  </si>
  <si>
    <t>David Issa MattosJan BoschHelena HolmstrÃ¶m Olsson</t>
  </si>
  <si>
    <t>10.1007/978-3-319-69926-4_12</t>
  </si>
  <si>
    <t>http://link.springer.com/chapter/10.1007/978-3-319-69926-4_12</t>
  </si>
  <si>
    <t>Content-Based Image Retrieval in Digital Libraries of Art Images Utilizing Colour Semantics</t>
  </si>
  <si>
    <t>Krassimira Ivanova</t>
  </si>
  <si>
    <t>10.1007/978-3-642-24469-8_62</t>
  </si>
  <si>
    <t>http://link.springer.com/chapter/10.1007/978-3-642-24469-8_62</t>
  </si>
  <si>
    <t>Human Computing and Machine Understanding of Human Behavior: A Survey</t>
  </si>
  <si>
    <t>Maja PanticAlex PentlandAnton NijholtThomas S. Huang</t>
  </si>
  <si>
    <t>10.1007/978-3-540-72348-6_3</t>
  </si>
  <si>
    <t>http://link.springer.com/chapter/10.1007/978-3-540-72348-6_3</t>
  </si>
  <si>
    <t>Identification of FRBR Works Within Bibliographic Databases: An Experiment with UNIMARC and Duplicate Detection Techniques</t>
  </si>
  <si>
    <t>Nuno FreireJosÃ© BorbinhaPÃ¡vel Calado</t>
  </si>
  <si>
    <t>10.1007/978-3-540-77094-7_36</t>
  </si>
  <si>
    <t>http://link.springer.com/chapter/10.1007/978-3-540-77094-7_36</t>
  </si>
  <si>
    <t>Overview of NewsREELâ€™16: Multi-dimensional Evaluation of Real-Time Stream-Recommendation Algorithms</t>
  </si>
  <si>
    <t>Benjamin KilleAndreas LommatzschGebrekirstos G. GebremeskelFrank HopfgartnerMartha LarsonJonas SeilerDavide MalagoliAndrÃ¡s SerÃ©nyTorben BrodtArjen P. de Vries</t>
  </si>
  <si>
    <t>10.1007/978-3-319-44564-9_27</t>
  </si>
  <si>
    <t>http://link.springer.com/chapter/10.1007/978-3-319-44564-9_27</t>
  </si>
  <si>
    <t>Adaptation to the Unforeseen: Do we Master our Autonomous Systems? Questions to the Panel â€“ Panel Introduction</t>
  </si>
  <si>
    <t>Stefan JÃ¤hnichenMartin Wirsing</t>
  </si>
  <si>
    <t>10.1007/978-3-319-47166-2_44</t>
  </si>
  <si>
    <t>http://link.springer.com/chapter/10.1007/978-3-319-47166-2_44</t>
  </si>
  <si>
    <t>Towards Approximating COSMIC Functional Size from User Requirements in Agile Development Processes Using Text Mining</t>
  </si>
  <si>
    <t>10.1007/978-3-642-13881-2_8</t>
  </si>
  <si>
    <t>http://link.springer.com/chapter/10.1007/978-3-642-13881-2_8</t>
  </si>
  <si>
    <t>Exploiting the Environment for Coordinating Agent Intentions</t>
  </si>
  <si>
    <t>Tom HolvoetPaul Valckenaers</t>
  </si>
  <si>
    <t>10.1007/978-3-540-71103-2_3</t>
  </si>
  <si>
    <t>http://link.springer.com/chapter/10.1007/978-3-540-71103-2_3</t>
  </si>
  <si>
    <t>Structuring Agents for Adaptation</t>
  </si>
  <si>
    <t>Sander van SplunterNiek J. E. WijngaardsFrances M. T. Brazier</t>
  </si>
  <si>
    <t>10.1007/3-540-44826-8_11</t>
  </si>
  <si>
    <t>http://link.springer.com/chapter/10.1007/3-540-44826-8_11</t>
  </si>
  <si>
    <t>App Update Patterns: How Developers Act on User Reviews in Mobile App Stores</t>
  </si>
  <si>
    <t>Shance WangZhongjie WangXiaofei XuQuan Z. Sheng</t>
  </si>
  <si>
    <t>10.1007/978-3-319-69035-3_9</t>
  </si>
  <si>
    <t>http://link.springer.com/chapter/10.1007/978-3-319-69035-3_9</t>
  </si>
  <si>
    <t>Completing and Adapting Models of Biological Processes</t>
  </si>
  <si>
    <t>Tiziana MargariaMichael G. HincheyHarald RaffeltJames L. RashChristopher A. RouffBernhard Steffen</t>
  </si>
  <si>
    <t>10.1007/978-0-387-34733-2_5</t>
  </si>
  <si>
    <t>http://link.springer.com/chapter/10.1007/978-0-387-34733-2_5</t>
  </si>
  <si>
    <t>Feedforward and Feedbackward Approach-Based Estimation Model for Agile Software Development</t>
  </si>
  <si>
    <t>Saru DhirDeepak KumarV. B. Singh</t>
  </si>
  <si>
    <t>10.1007/978-981-10-3770-2_7</t>
  </si>
  <si>
    <t>http://link.springer.com/chapter/10.1007/978-981-10-3770-2_7</t>
  </si>
  <si>
    <t>Towards a Web-Based Teaching Tool to Measure and Represent the Emotional Climate of Virtual Classrooms</t>
  </si>
  <si>
    <t>Modesta PousadaSanti CaballÃ©Jordi ConesaAntoni BertrÃ¡nBeni GÃ³mez-ZÃºÃ±igaEulÃ lia HernÃ¡ndezManuel ArmayonesJoaquim MorÃ©</t>
  </si>
  <si>
    <t>10.1007/978-3-319-59463-7_32</t>
  </si>
  <si>
    <t>http://link.springer.com/chapter/10.1007/978-3-319-59463-7_32</t>
  </si>
  <si>
    <t>Process mining applications in software engineering</t>
  </si>
  <si>
    <t>Brian KeithVianca Vega</t>
  </si>
  <si>
    <t>10.1007/978-3-319-48523-2_5</t>
  </si>
  <si>
    <t>http://link.springer.com/chapter/10.1007/978-3-319-48523-2_5</t>
  </si>
  <si>
    <t>Coverage-Driven Verification â€”</t>
  </si>
  <si>
    <t>Dejanira Araiza-IllanDavid WesternAnthony PipeKerstin Eder</t>
  </si>
  <si>
    <t>10.1007/978-3-319-26287-1_5</t>
  </si>
  <si>
    <t>http://link.springer.com/chapter/10.1007/978-3-319-26287-1_5</t>
  </si>
  <si>
    <t>Next Generation HPC Clouds: A View for Large-Scale Scientific and Data-Intensive Applications</t>
  </si>
  <si>
    <t>Dana PetcuHoracio GonzÃ¡lezâ€“VÃ©lezBogdan NicolaeJuan Miguel GarcÃ­aâ€“GÃ³mezElies Fusterâ€“GarciaCraig Sheridan</t>
  </si>
  <si>
    <t>10.1007/978-3-319-14313-2_3</t>
  </si>
  <si>
    <t>http://link.springer.com/chapter/10.1007/978-3-319-14313-2_3</t>
  </si>
  <si>
    <t>Group Formation Algorithms in Collaborative Learning Contexts: A Systematic Mapping of the Literature</t>
  </si>
  <si>
    <t>Wilmax Marreiro CruzSeiji Isotani</t>
  </si>
  <si>
    <t>10.1007/978-3-319-10166-8_18</t>
  </si>
  <si>
    <t>http://link.springer.com/chapter/10.1007/978-3-319-10166-8_18</t>
  </si>
  <si>
    <t>Agents and Data Mining: Mutual Enhancement by Integration</t>
  </si>
  <si>
    <t>Chengqi ZhangZili ZhangLongbing Cao</t>
  </si>
  <si>
    <t>10.1007/11492870_5</t>
  </si>
  <si>
    <t>http://link.springer.com/chapter/10.1007/11492870_5</t>
  </si>
  <si>
    <t>A Formal Engineering Approach to High-Level Design of Situation Analysis Decision Support Systems</t>
  </si>
  <si>
    <t>Roozbeh FarahbodVladimir AvramUwe GlÃ¤sserAdel Guitouni</t>
  </si>
  <si>
    <t>10.1007/978-3-642-24559-6_16</t>
  </si>
  <si>
    <t>http://link.springer.com/chapter/10.1007/978-3-642-24559-6_16</t>
  </si>
  <si>
    <t>Automated Integration of Service-Oriented Software Systems</t>
  </si>
  <si>
    <t>Marco AutiliPaola InverardiMassimo Tivoli</t>
  </si>
  <si>
    <t>10.1007/978-3-319-24644-4_2</t>
  </si>
  <si>
    <t>http://link.springer.com/chapter/10.1007/978-3-319-24644-4_2</t>
  </si>
  <si>
    <t>Implementing a Multi-valued Symbolic Model Checker</t>
  </si>
  <si>
    <t>Marsha ChechikBenet DevereuxSteve Easterbrook</t>
  </si>
  <si>
    <t>10.1007/3-540-45319-9_28</t>
  </si>
  <si>
    <t>http://link.springer.com/chapter/10.1007/3-540-45319-9_28</t>
  </si>
  <si>
    <t>Model-Based Approach for Engineering Resilient System-of-Systems: Application to Autonomous Vehicle Networks</t>
  </si>
  <si>
    <t>Azad M. MadniMichael W. SieversJames HumannEdwin OrdoukhanianJoseph Dâ€™AmbrosioPadma Sundaram</t>
  </si>
  <si>
    <t>10.1007/978-3-319-62217-0_26</t>
  </si>
  <si>
    <t>http://link.springer.com/chapter/10.1007/978-3-319-62217-0_26</t>
  </si>
  <si>
    <t>Efficient Multiple-Valued Model-Checking Using Lattice Representations</t>
  </si>
  <si>
    <t>Marsha ChechikBenet DevereuxSteve EasterbrookAlbert Y. C. LaiVictor Petrovykh</t>
  </si>
  <si>
    <t>10.1007/3-540-44685-0_30</t>
  </si>
  <si>
    <t>http://link.springer.com/chapter/10.1007/3-540-44685-0_30</t>
  </si>
  <si>
    <t>Aggregating Expert-Driven Causal Maps for Web Effort Estimation</t>
  </si>
  <si>
    <t>Simon BakerEmilia Mendes</t>
  </si>
  <si>
    <t>10.1007/978-3-642-17578-7_27</t>
  </si>
  <si>
    <t>http://link.springer.com/chapter/10.1007/978-3-642-17578-7_27</t>
  </si>
  <si>
    <t>Scrutinizing Mobile App Recommendation: Identifying Important App-Related Indicators</t>
  </si>
  <si>
    <t>Jovian LinKazunari SugiyamaMin-Yen KanTat-Seng Chua</t>
  </si>
  <si>
    <t>10.1007/978-3-319-48051-0_15</t>
  </si>
  <si>
    <t>http://link.springer.com/chapter/10.1007/978-3-319-48051-0_15</t>
  </si>
  <si>
    <t>Temporal Dependence in Legal Documents</t>
  </si>
  <si>
    <t>Daniel IsemannKhurshid AhmadTim FernandoCarl Vogel</t>
  </si>
  <si>
    <t>10.1007/978-3-642-41278-3_60</t>
  </si>
  <si>
    <t>http://link.springer.com/chapter/10.1007/978-3-642-41278-3_60</t>
  </si>
  <si>
    <t>A Real-World Framework for Translator as Expert Retrieval</t>
  </si>
  <si>
    <t>Navid RekabsazMihai Lupu</t>
  </si>
  <si>
    <t>10.1007/978-3-319-11382-1_14</t>
  </si>
  <si>
    <t>http://link.springer.com/chapter/10.1007/978-3-319-11382-1_14</t>
  </si>
  <si>
    <t>RitroveRAI: A Web Application for Semantic Indexing and Hyperlinking of Multimedia News</t>
  </si>
  <si>
    <t>Roberto BasiliMarco CammisaEmanuale Donati</t>
  </si>
  <si>
    <t>10.1007/11574620_10</t>
  </si>
  <si>
    <t>http://link.springer.com/chapter/10.1007/11574620_10</t>
  </si>
  <si>
    <t>Identification of Access Control Policy Sentences from Natural Language Policy Documents</t>
  </si>
  <si>
    <t>Masoud NaroueiHamed KhanpourHassan Takabi</t>
  </si>
  <si>
    <t>10.1007/978-3-319-61176-1_5</t>
  </si>
  <si>
    <t>http://link.springer.com/chapter/10.1007/978-3-319-61176-1_5</t>
  </si>
  <si>
    <t>Interactive Quality Analysis in the Automotive Industry: Concept and Design of an Interactive, Web-Based Data Mining Application</t>
  </si>
  <si>
    <t>Steffen FritzscheMarkus MuellerCarsten Lanquillon</t>
  </si>
  <si>
    <t>10.1007/978-3-642-01347-8_34</t>
  </si>
  <si>
    <t>http://link.springer.com/chapter/10.1007/978-3-642-01347-8_34</t>
  </si>
  <si>
    <t>The BigDataEurope Platform â€“ Supporting the Variety Dimension of Big Data</t>
  </si>
  <si>
    <t>SÃ¶ren AuerSimon ScerriAad VerstedenErika PauwelsAngelos CharalambidisStasinos KonstantopoulosJens LehmannHajira JabeenIvan ErmilovGezim SejdiuAndreas IkonomopoulosSpyros AndronopoulosMandy VlachogiannisCharalambos PappasAthanasios DavettasIraklis A. Klampanos</t>
  </si>
  <si>
    <t>10.1007/978-3-319-60131-1_3</t>
  </si>
  <si>
    <t>http://link.springer.com/chapter/10.1007/978-3-319-60131-1_3</t>
  </si>
  <si>
    <t>Technologies for Autonomic Dependable Services Platform: Achievements and Future Challenges</t>
  </si>
  <si>
    <t>Eila OvaskaLiliana DobricaAnu PurhonenMarko Jaakola</t>
  </si>
  <si>
    <t>10.1007/978-3-642-36177-7_13</t>
  </si>
  <si>
    <t>http://link.springer.com/chapter/10.1007/978-3-642-36177-7_13</t>
  </si>
  <si>
    <t>SWAN-iCARE Project: On the Efficiency of FPGAs Emulating Wearable Medical Devices for Wound Management and Monitoring</t>
  </si>
  <si>
    <t>Vasileios TsoutsourasSotirios XydisDimitrios SoudrisLeonidas Lymperopoulos</t>
  </si>
  <si>
    <t>10.1007/978-3-319-16214-0_46</t>
  </si>
  <si>
    <t>http://link.springer.com/chapter/10.1007/978-3-319-16214-0_46</t>
  </si>
  <si>
    <t>A Cloud-Based SOA for Enhancing Information Exchange and Decision Support in ITT Operations</t>
  </si>
  <si>
    <t>Leonard HeiligStefan VoÃŸ</t>
  </si>
  <si>
    <t>10.1007/978-3-319-11421-7_8</t>
  </si>
  <si>
    <t>http://link.springer.com/chapter/10.1007/978-3-319-11421-7_8</t>
  </si>
  <si>
    <t>Articulating Gamification and Visual Analytics as a Paradigm for Flexible Skills Management</t>
  </si>
  <si>
    <t>JosÃ© AraÃºjoGabriel Pestana</t>
  </si>
  <si>
    <t>10.1007/978-3-319-56538-5_20</t>
  </si>
  <si>
    <t>http://link.springer.com/chapter/10.1007/978-3-319-56538-5_20</t>
  </si>
  <si>
    <t>A Reference Architecture to Devise Web Information Extractors</t>
  </si>
  <si>
    <t>Hassan A. SleimanRafael Corchuelo</t>
  </si>
  <si>
    <t>10.1007/978-3-642-31069-0_21</t>
  </si>
  <si>
    <t>http://link.springer.com/chapter/10.1007/978-3-642-31069-0_21</t>
  </si>
  <si>
    <t>Factors Affecting the Accuracy of Use Case Points</t>
  </si>
  <si>
    <t>Luis Morales HuancaSussy Bayona OrÃ©</t>
  </si>
  <si>
    <t>10.1007/978-3-319-48523-2_13</t>
  </si>
  <si>
    <t>http://link.springer.com/chapter/10.1007/978-3-319-48523-2_13</t>
  </si>
  <si>
    <t>A Case-Based Personal Travel Assistant for Elaborating User Requirements and Assessing Offers</t>
  </si>
  <si>
    <t>Lorcan CoylePÃ¡draig CunninghamConor Hayes</t>
  </si>
  <si>
    <t>10.1007/3-540-46119-1_37</t>
  </si>
  <si>
    <t>http://link.springer.com/chapter/10.1007/3-540-46119-1_37</t>
  </si>
  <si>
    <t>The EternalS Roadmap â€“ Defining a Research Agenda for Eternal Systems</t>
  </si>
  <si>
    <t>Robert Mullins</t>
  </si>
  <si>
    <t>10.1007/978-3-642-45260-4_10</t>
  </si>
  <si>
    <t>http://link.springer.com/chapter/10.1007/978-3-642-45260-4_10</t>
  </si>
  <si>
    <t>Evaluation of Kano-like Models Defined for Using Data Extracted from Online Sources</t>
  </si>
  <si>
    <t>10.1007/978-3-319-49094-6_39</t>
  </si>
  <si>
    <t>http://link.springer.com/chapter/10.1007/978-3-319-49094-6_39</t>
  </si>
  <si>
    <t>Integration Architecture Synthesis for Taming Uncertainty in the Digital Space</t>
  </si>
  <si>
    <t>Marco AutiliVittorio CortellessaDavide Di RuscioPaola InverardiPatrizio PelliccioneMassimo Tivoli</t>
  </si>
  <si>
    <t>10.1007/978-3-642-34059-8_6</t>
  </si>
  <si>
    <t>http://link.springer.com/chapter/10.1007/978-3-642-34059-8_6</t>
  </si>
  <si>
    <t>Predicting the Fate of Requirements in Embedded Domains</t>
  </si>
  <si>
    <t>Witold PedryczJoana IljaziAlberto SillittiGiancarlo Succi</t>
  </si>
  <si>
    <t>10.1007/978-3-319-27896-4_25</t>
  </si>
  <si>
    <t>http://link.springer.com/chapter/10.1007/978-3-319-27896-4_25</t>
  </si>
  <si>
    <t>Prediction of the Successful Completion of Requirements in Software Developmentâ€”An Initial Study</t>
  </si>
  <si>
    <t>10.1007/978-3-319-39883-9_21</t>
  </si>
  <si>
    <t>http://link.springer.com/chapter/10.1007/978-3-319-39883-9_21</t>
  </si>
  <si>
    <t>Object Oriented Product Metrics for Quality Assessment (Workshop 9)</t>
  </si>
  <si>
    <t>Houari A. Sahraoui</t>
  </si>
  <si>
    <t>10.1007/3-540-49255-0_56</t>
  </si>
  <si>
    <t>http://link.springer.com/chapter/10.1007/3-540-49255-0_56</t>
  </si>
  <si>
    <t>ICT for Sustainability: An Emerging Research Field</t>
  </si>
  <si>
    <t>Lorenz M. HiltyBernard Aebischer</t>
  </si>
  <si>
    <t>10.1007/978-3-319-09228-7_1</t>
  </si>
  <si>
    <t>http://link.springer.com/chapter/10.1007/978-3-319-09228-7_1</t>
  </si>
  <si>
    <t>Activity Recognition Enhancement Based on Ground-Truth: Introducing a New Method Including Accuracy and Granularity Metrics</t>
  </si>
  <si>
    <t>Hamdi AloulouRomain EndelinMounir MokhtariBessam AbdulrazakFiras KaddachiJoaquim Bellmunt</t>
  </si>
  <si>
    <t>10.1007/978-3-319-66188-9_8</t>
  </si>
  <si>
    <t>http://link.springer.com/chapter/10.1007/978-3-319-66188-9_8</t>
  </si>
  <si>
    <t>Wearable Smart System for Physical Activity Support</t>
  </si>
  <si>
    <t>PaweÅ‚ ÅšwiÄ…tekPiotr KlukowskiKrzysztof BrzostowskiJarosÅ‚aw DrapaÅ‚a</t>
  </si>
  <si>
    <t>10.1007/978-3-642-42017-7_21</t>
  </si>
  <si>
    <t>http://link.springer.com/chapter/10.1007/978-3-642-42017-7_21</t>
  </si>
  <si>
    <t>VirtualSign in Serious Games</t>
  </si>
  <si>
    <t>Paula EscudeiroNuno EscudeiroMarcelo NorbertoJorge Lopes</t>
  </si>
  <si>
    <t>10.1007/978-3-319-29060-7_8</t>
  </si>
  <si>
    <t>http://link.springer.com/chapter/10.1007/978-3-319-29060-7_8</t>
  </si>
  <si>
    <t>Common Topic Group Mining for Web Service Discovery</t>
  </si>
  <si>
    <t>Jian WangPanpan GaoYutao MaKeqing He</t>
  </si>
  <si>
    <t>10.1007/978-3-319-26979-5_7</t>
  </si>
  <si>
    <t>http://link.springer.com/chapter/10.1007/978-3-319-26979-5_7</t>
  </si>
  <si>
    <t>Unsupervised Learning for Detecting Refactoring Opportunities in Service-Oriented Applications</t>
  </si>
  <si>
    <t>Guillermo RodrÃ­guezÃlvaro SoriaAlfredo TeyseyreLuis BerdunMarcelo Campo</t>
  </si>
  <si>
    <t>10.1007/978-3-319-44406-2_27</t>
  </si>
  <si>
    <t>http://link.springer.com/chapter/10.1007/978-3-319-44406-2_27</t>
  </si>
  <si>
    <t>Quantitative Approaches in Object-Oriented Software Engineering</t>
  </si>
  <si>
    <t>From Function Points to COSMIC - A Transfer Learning Approach for Effort Estimation</t>
  </si>
  <si>
    <t>Anna CorazzaSergio Di MartinoFilomena FerrucciCarmine GravinoFederica Sarro</t>
  </si>
  <si>
    <t>10.1007/978-3-319-26844-6_19</t>
  </si>
  <si>
    <t>http://link.springer.com/chapter/10.1007/978-3-319-26844-6_19</t>
  </si>
  <si>
    <t>A Modular and Distributed Bayesian Framework for Activity Recognition in Dynamic Smart Environments</t>
  </si>
  <si>
    <t>Arun Kishore RamakrishnanDavy PreuveneersYolande Berbers</t>
  </si>
  <si>
    <t>10.1007/978-3-319-03647-2_27</t>
  </si>
  <si>
    <t>http://link.springer.com/chapter/10.1007/978-3-319-03647-2_27</t>
  </si>
  <si>
    <t>Recommender Systems in Computer Science and Information Systems â€“ A Landscape of Research</t>
  </si>
  <si>
    <t>Dietmar JannachMarkus ZankerMouzhi GeMarian GrÃ¶ning</t>
  </si>
  <si>
    <t>10.1007/978-3-642-32273-0_7</t>
  </si>
  <si>
    <t>http://link.springer.com/chapter/10.1007/978-3-642-32273-0_7</t>
  </si>
  <si>
    <t>Requirements-Driven Root Cause Analysis Using Markov Logic Networks</t>
  </si>
  <si>
    <t>Hamzeh ZawawyKostas KontogiannisJohn MylopoulosSerge Mankovskii</t>
  </si>
  <si>
    <t>10.1007/978-3-642-31095-9_23</t>
  </si>
  <si>
    <t>http://link.springer.com/chapter/10.1007/978-3-642-31095-9_23</t>
  </si>
  <si>
    <t>Service-Enabled Business Processes: Constructing Enterprise Applications â€“ An Evaluation Framework</t>
  </si>
  <si>
    <t>Christos K. GeorgiadisElias Pimenidis</t>
  </si>
  <si>
    <t>10.1007/978-1-4020-8741-7_23</t>
  </si>
  <si>
    <t>http://link.springer.com/chapter/10.1007/978-1-4020-8741-7_23</t>
  </si>
  <si>
    <t>Problem-solving methods: Making assumptions for efficiency reasons</t>
  </si>
  <si>
    <t>Dieter FenselRemco Straatman</t>
  </si>
  <si>
    <t>10.1007/3-540-61273-4_2</t>
  </si>
  <si>
    <t>http://link.springer.com/chapter/10.1007/3-540-61273-4_2</t>
  </si>
  <si>
    <t>Learning Action Models with Quantified Conditional Effects for Software Requirement Specification</t>
  </si>
  <si>
    <t>Hankui ZhuoLei LiQiang YangRui Bian</t>
  </si>
  <si>
    <t>10.1007/978-3-540-87442-3_107</t>
  </si>
  <si>
    <t>http://link.springer.com/chapter/10.1007/978-3-540-87442-3_107</t>
  </si>
  <si>
    <t>NOSQL Design for Analytical Workloads: Variability Matters</t>
  </si>
  <si>
    <t>Victor HerreroAlberto AbellÃ³Oscar Romero</t>
  </si>
  <si>
    <t>10.1007/978-3-319-46397-1_4</t>
  </si>
  <si>
    <t>http://link.springer.com/chapter/10.1007/978-3-319-46397-1_4</t>
  </si>
  <si>
    <t>Data Warehousing and Knowledge Discovery: A Chronological View of Research Challenges</t>
  </si>
  <si>
    <t>Tho Manh NguyenA Min TjoaJuan Trujillo</t>
  </si>
  <si>
    <t>10.1007/11546849_52</t>
  </si>
  <si>
    <t>http://link.springer.com/chapter/10.1007/11546849_52</t>
  </si>
  <si>
    <t>Code Transformation Pattern Alignments and Induction for ERP Legacy Systems Migration</t>
  </si>
  <si>
    <t>Algirdas Laukaitis</t>
  </si>
  <si>
    <t>10.1007/978-3-319-21915-8_15</t>
  </si>
  <si>
    <t>http://link.springer.com/chapter/10.1007/978-3-319-21915-8_15</t>
  </si>
  <si>
    <t>Probabilistic Topic Models for Web Services Clustering and Discovery</t>
  </si>
  <si>
    <t>Mustapha AznagMohamed QuafafouEl Mehdi RochdZahi Jarir</t>
  </si>
  <si>
    <t>10.1007/978-3-642-40651-5_3</t>
  </si>
  <si>
    <t>http://link.springer.com/chapter/10.1007/978-3-642-40651-5_3</t>
  </si>
  <si>
    <t>Needmining: Towards Analytical Support for Service Design</t>
  </si>
  <si>
    <t>Niklas Kuehl</t>
  </si>
  <si>
    <t>10.1007/978-3-319-32689-4_14</t>
  </si>
  <si>
    <t>http://link.springer.com/chapter/10.1007/978-3-319-32689-4_14</t>
  </si>
  <si>
    <t>The Application of Genetic Algorithms to Conceptual Design</t>
  </si>
  <si>
    <t>M G HudsonI C Parmee</t>
  </si>
  <si>
    <t>10.1007/978-1-4471-1475-8_2</t>
  </si>
  <si>
    <t>http://link.springer.com/chapter/10.1007/978-1-4471-1475-8_2</t>
  </si>
  <si>
    <t>Representing, Learning and Extracting Temporal Knowledge from Neural Networks: A Case Study</t>
  </si>
  <si>
    <t>Rafael V. BorgesArtur dâ€™Avila GarcezLuis C. Lamb</t>
  </si>
  <si>
    <t>10.1007/978-3-642-15822-3_13</t>
  </si>
  <si>
    <t>http://link.springer.com/chapter/10.1007/978-3-642-15822-3_13</t>
  </si>
  <si>
    <t>Energy-Aware Cloud Management Through Progressive SLA Specification</t>
  </si>
  <si>
    <t>DraÅ¾en LuÄaninFoued JradIvona BrandicAchim Streit</t>
  </si>
  <si>
    <t>10.1007/978-3-319-14609-6_6</t>
  </si>
  <si>
    <t>http://link.springer.com/chapter/10.1007/978-3-319-14609-6_6</t>
  </si>
  <si>
    <t>Decision Support System in Product Engineering</t>
  </si>
  <si>
    <t>CÃ©sar OteroPierpaolo Valentini</t>
  </si>
  <si>
    <t>10.1007/978-3-319-26121-8_13</t>
  </si>
  <si>
    <t>http://link.springer.com/chapter/10.1007/978-3-319-26121-8_13</t>
  </si>
  <si>
    <t>Intelligent Website Evolution of Public Sector Based on Data Mining Tools</t>
  </si>
  <si>
    <t>10.1007/11531371_37</t>
  </si>
  <si>
    <t>http://link.springer.com/chapter/10.1007/11531371_37</t>
  </si>
  <si>
    <t>Agent-Oriented Software Technologies: Flaws and Remedies</t>
  </si>
  <si>
    <t>JÃ¶rg P. MÃ¼llerBernhard Bauer</t>
  </si>
  <si>
    <t>10.1007/3-540-36540-0_17</t>
  </si>
  <si>
    <t>http://link.springer.com/chapter/10.1007/3-540-36540-0_17</t>
  </si>
  <si>
    <t>Towards a Systematic Conflict Resolution Policy in Multi-agent System: A Conceptual Framework</t>
  </si>
  <si>
    <t>Yi JiaoBaifeng WuKun ZhuQiang Yu</t>
  </si>
  <si>
    <t>10.1007/11686699_28</t>
  </si>
  <si>
    <t>http://link.springer.com/chapter/10.1007/11686699_28</t>
  </si>
  <si>
    <t>Connecting Keywords Through Pointer Paths over the Web</t>
  </si>
  <si>
    <t>Mina AkaishiNicolas SpyratosKoichi HoriYuzuru Tanaka</t>
  </si>
  <si>
    <t>10.1007/11605126_7</t>
  </si>
  <si>
    <t>http://link.springer.com/chapter/10.1007/11605126_7</t>
  </si>
  <si>
    <t>Evolutionary Approaches to the Three-dimensional Multi-pipe Routing Problem: A Comparative Study Using Direct Encodings</t>
  </si>
  <si>
    <t>Marcus FuruholmenKyrre GletteMats HovinJim Torresen</t>
  </si>
  <si>
    <t>10.1007/978-3-642-12139-5_7</t>
  </si>
  <si>
    <t>http://link.springer.com/chapter/10.1007/978-3-642-12139-5_7</t>
  </si>
  <si>
    <t>How to Complete an Interactive Configuration Process?</t>
  </si>
  <si>
    <t>MikolÃ¡Å¡ JanotaGoetz BotterweckRadu GrigoreJoao Marques-Silva</t>
  </si>
  <si>
    <t>10.1007/978-3-642-11266-9_44</t>
  </si>
  <si>
    <t>http://link.springer.com/chapter/10.1007/978-3-642-11266-9_44</t>
  </si>
  <si>
    <t>Discovery, Verification and Conformance of Workflows with Cancellation</t>
  </si>
  <si>
    <t>W. M. P. van der Aalst</t>
  </si>
  <si>
    <t>10.1007/978-3-540-87405-8_2</t>
  </si>
  <si>
    <t>http://link.springer.com/chapter/10.1007/978-3-540-87405-8_2</t>
  </si>
  <si>
    <t>A Hybrid Approach for Modelling Early Prototype Evaluation Under User-Centred Design Through Association Rules</t>
  </si>
  <si>
    <t>MarÃ­a Paula GonzÃ¡lezToni GranollersJesÃºs LorÃ©s</t>
  </si>
  <si>
    <t>10.1007/978-3-540-69554-7_17</t>
  </si>
  <si>
    <t>http://link.springer.com/chapter/10.1007/978-3-540-69554-7_17</t>
  </si>
  <si>
    <t>OptiMathSAT: A Tool for Optimization Modulo Theories</t>
  </si>
  <si>
    <t>10.1007/978-3-319-21690-4_27</t>
  </si>
  <si>
    <t>http://link.springer.com/chapter/10.1007/978-3-319-21690-4_27</t>
  </si>
  <si>
    <t>Proof Transformations for Evolutionary Formal Software Development</t>
  </si>
  <si>
    <t>Axel SchairerDieter Hutter</t>
  </si>
  <si>
    <t>10.1007/3-540-45719-4_30</t>
  </si>
  <si>
    <t>http://link.springer.com/chapter/10.1007/3-540-45719-4_30</t>
  </si>
  <si>
    <t>Effective Black-Box Testing with Genetic Algorithms</t>
  </si>
  <si>
    <t>Mark LastShay EyalAbraham Kandel</t>
  </si>
  <si>
    <t>10.1007/11678779_10</t>
  </si>
  <si>
    <t>http://link.springer.com/chapter/10.1007/11678779_10</t>
  </si>
  <si>
    <t>Non-intrusive Patient Monitoring for Supporting General Practitioners in Following Diseases Evolution</t>
  </si>
  <si>
    <t>Davide CalvaresiDaniel CesariniMauro MarinoniPaquale BuonocuntoStefania BandinelliGiorgio Buttazzo</t>
  </si>
  <si>
    <t>10.1007/978-3-319-16480-9_48</t>
  </si>
  <si>
    <t>http://link.springer.com/chapter/10.1007/978-3-319-16480-9_48</t>
  </si>
  <si>
    <t>Eos: An Approach of Using Behavior Implications for Policy-Based Self-Management</t>
  </si>
  <si>
    <t>Sandeep UttamchandaniCarolyn TalcottDavid Pease</t>
  </si>
  <si>
    <t>10.1007/978-3-540-39671-0_3</t>
  </si>
  <si>
    <t>http://link.springer.com/chapter/10.1007/978-3-540-39671-0_3</t>
  </si>
  <si>
    <t>Modified Adaptive Resonance Theory Network for Mixed Data Based on Distance Hierarchy</t>
  </si>
  <si>
    <t>Chung-Chian HsuYan-Ping HuangChieh-Ming Hsiao</t>
  </si>
  <si>
    <t>10.1007/11758549_102</t>
  </si>
  <si>
    <t>http://link.springer.com/chapter/10.1007/11758549_102</t>
  </si>
  <si>
    <t>Domain Networks in the Software Development Process</t>
  </si>
  <si>
    <t>Ulf BergmannJulio Cesar Sampaio do Prado Leite</t>
  </si>
  <si>
    <t>10.1007/3-540-46020-9_14</t>
  </si>
  <si>
    <t>http://link.springer.com/chapter/10.1007/3-540-46020-9_14</t>
  </si>
  <si>
    <t>On Automating Inference of OCL Constraints from Counterexamples and Examples</t>
  </si>
  <si>
    <t>Duc-Hanh DangJordi Cabot</t>
  </si>
  <si>
    <t>10.1007/978-3-319-11680-8_18</t>
  </si>
  <si>
    <t>http://link.springer.com/chapter/10.1007/978-3-319-11680-8_18</t>
  </si>
  <si>
    <t>Study on Model-Based Security Assessment of Information Systems</t>
  </si>
  <si>
    <t>Xiangdong LiXinchao HanQiusheng Zheng</t>
  </si>
  <si>
    <t>10.1007/978-3-642-24010-2_54</t>
  </si>
  <si>
    <t>http://link.springer.com/chapter/10.1007/978-3-642-24010-2_54</t>
  </si>
  <si>
    <t>Prospecting an Inclusive Search Mechanism for Social Network Services</t>
  </si>
  <si>
    <t>JÃºlio Cesar dos ReisRodrigo BonacinMaria CecÃ­lia Calani Baranauskas</t>
  </si>
  <si>
    <t>10.1007/978-3-642-19802-1_38</t>
  </si>
  <si>
    <t>http://link.springer.com/chapter/10.1007/978-3-642-19802-1_38</t>
  </si>
  <si>
    <t>NuSMV 2: An OpenSource Tool for Symbolic Model Checking</t>
  </si>
  <si>
    <t>Alessandro CimattiEdmund ClarkeEnrico GiunchigliaFausto GiunchigliaMarco PistoreMarco RoveriRoberto SebastianiArmando Tacchella</t>
  </si>
  <si>
    <t>10.1007/3-540-45657-0_29</t>
  </si>
  <si>
    <t>http://link.springer.com/chapter/10.1007/3-540-45657-0_29</t>
  </si>
  <si>
    <t>The AUTOWARE Framework and Requirements for the Cognitive Digital Automation</t>
  </si>
  <si>
    <t>Elias MolinaOscar LazaroMiguel SepulcreJavier GozalvezAndrea PassarellaTheofanis P. RaptisAleÅ¡ UdeBojan NemecMartijn RookerFranziska KirsteinEelke Mooij</t>
  </si>
  <si>
    <t>10.1007/978-3-319-65151-4_10</t>
  </si>
  <si>
    <t>http://link.springer.com/chapter/10.1007/978-3-319-65151-4_10</t>
  </si>
  <si>
    <t>Component-Oriented Programming</t>
  </si>
  <si>
    <t>Wolfgang WeckRalf ReussnerClemens Szyperski</t>
  </si>
  <si>
    <t>10.1007/978-3-540-78195-0_12</t>
  </si>
  <si>
    <t>http://link.springer.com/chapter/10.1007/978-3-540-78195-0_12</t>
  </si>
  <si>
    <t>Natural Language Processing of Rules and Regulations for Compliance in the Cloud</t>
  </si>
  <si>
    <t>Nick Papanikolaou</t>
  </si>
  <si>
    <t>10.1007/978-3-642-33615-7_11</t>
  </si>
  <si>
    <t>http://link.springer.com/chapter/10.1007/978-3-642-33615-7_11</t>
  </si>
  <si>
    <t>Towards an Extended Model of User Interface Adaptation: The Isatine Framework</t>
  </si>
  <si>
    <t>VÃ­ctor LÃ³pez-JaqueroJean VanderdoncktFrancisco MonteroPascual GonzÃ¡lez</t>
  </si>
  <si>
    <t>10.1007/978-3-540-92698-6_23</t>
  </si>
  <si>
    <t>http://link.springer.com/chapter/10.1007/978-3-540-92698-6_23</t>
  </si>
  <si>
    <t>Integration Testing of Distributed Components Based on Learning Parameterized I/O Models</t>
  </si>
  <si>
    <t>Keqin LiRoland GrozMuzammil Shahbaz</t>
  </si>
  <si>
    <t>10.1007/11888116_31</t>
  </si>
  <si>
    <t>http://link.springer.com/chapter/10.1007/11888116_31</t>
  </si>
  <si>
    <t>Supporting Customs Controls by Means of Service-Oriented Auditing</t>
  </si>
  <si>
    <t>Hans WeigandFaiza Allah Bukhsh</t>
  </si>
  <si>
    <t>10.1007/978-3-642-27260-8_3</t>
  </si>
  <si>
    <t>http://link.springer.com/chapter/10.1007/978-3-642-27260-8_3</t>
  </si>
  <si>
    <t>Modelling Long Term Goals</t>
  </si>
  <si>
    <t>Debjanee BaruaJudy KayBob KummerfeldCÃ©cile Paris</t>
  </si>
  <si>
    <t>10.1007/978-3-319-08786-3_1</t>
  </si>
  <si>
    <t>http://link.springer.com/chapter/10.1007/978-3-319-08786-3_1</t>
  </si>
  <si>
    <t>Strategy-Trees: A Feedback Based Approach to Policy Management</t>
  </si>
  <si>
    <t>Bradley SimmonsHanan Lutfiyya</t>
  </si>
  <si>
    <t>10.1007/978-3-540-87355-6_3</t>
  </si>
  <si>
    <t>http://link.springer.com/chapter/10.1007/978-3-540-87355-6_3</t>
  </si>
  <si>
    <t>Multi-view Video Summarization</t>
  </si>
  <si>
    <t>Chintureena ThingomGuydeuk Yeon</t>
  </si>
  <si>
    <t>10.1007/978-81-322-2757-1_46</t>
  </si>
  <si>
    <t>http://link.springer.com/chapter/10.1007/978-81-322-2757-1_46</t>
  </si>
  <si>
    <t>Particle Swarm Optimization Method Based Consistency Checking in UML Class and Activity Diagrams</t>
  </si>
  <si>
    <t>Renu GeorgePhilip Samuel</t>
  </si>
  <si>
    <t>10.1007/978-3-319-28031-8_10</t>
  </si>
  <si>
    <t>http://link.springer.com/chapter/10.1007/978-3-319-28031-8_10</t>
  </si>
  <si>
    <t>Towards a Taxonomy of Human Resource Allocation Criteria</t>
  </si>
  <si>
    <t>Michael AriasJorge Munoz-GamaMarcos SepÃºlveda</t>
  </si>
  <si>
    <t>10.1007/978-3-319-74030-0_37</t>
  </si>
  <si>
    <t>http://link.springer.com/chapter/10.1007/978-3-319-74030-0_37</t>
  </si>
  <si>
    <t>Regularities in Learning Defect Predictors</t>
  </si>
  <si>
    <t>Burak TurhanAyse BenerTim Menzies</t>
  </si>
  <si>
    <t>10.1007/978-3-642-13792-1_11</t>
  </si>
  <si>
    <t>http://link.springer.com/chapter/10.1007/978-3-642-13792-1_11</t>
  </si>
  <si>
    <t>Knowledge acquisition with visual functional programming</t>
  </si>
  <si>
    <t>Tom R. AddisDavid C. GoodingJan J. Townsend</t>
  </si>
  <si>
    <t>10.1007/3-540-57253-8_64</t>
  </si>
  <si>
    <t>http://link.springer.com/chapter/10.1007/3-540-57253-8_64</t>
  </si>
  <si>
    <t>Combining Bayesian Belief Networks and the Goal Structuring Notation to Support Architectural Reasoning About Safety</t>
  </si>
  <si>
    <t>Weihang WuTim Kelly</t>
  </si>
  <si>
    <t>10.1007/978-3-540-75101-4_17</t>
  </si>
  <si>
    <t>http://link.springer.com/chapter/10.1007/978-3-540-75101-4_17</t>
  </si>
  <si>
    <t>Integrated AHP-TOPSIS Model for Software Selection Under Multi-criteria Perspective</t>
  </si>
  <si>
    <t>Santanu Kumar MisraAmitava Ray</t>
  </si>
  <si>
    <t>10.1007/978-81-322-0746-7_72</t>
  </si>
  <si>
    <t>http://link.springer.com/chapter/10.1007/978-81-322-0746-7_72</t>
  </si>
  <si>
    <t>Application of Metamorphic Testing to a Case Study in Web Services Compositions</t>
  </si>
  <si>
    <t>Carmen Castro-CabreraInmaculada Medina-Bulo</t>
  </si>
  <si>
    <t>10.1007/978-3-642-35755-8_13</t>
  </si>
  <si>
    <t>http://link.springer.com/chapter/10.1007/978-3-642-35755-8_13</t>
  </si>
  <si>
    <t>A Technique for Strengthening Weak Passwords in Electronic Medical Record Systems</t>
  </si>
  <si>
    <t>Samuel Tusubira KalyangoGilbert Maiga</t>
  </si>
  <si>
    <t>10.1007/978-3-642-32355-3_13</t>
  </si>
  <si>
    <t>http://link.springer.com/chapter/10.1007/978-3-642-32355-3_13</t>
  </si>
  <si>
    <t>Model-Based Metacontrol for Self-adaptation</t>
  </si>
  <si>
    <t>Carlos HernÃ¡ndezJosÃ© L. FernÃ¡ndezGuadalupe SÃ¡nchez-EscribanoJulita Bermejo-AlonsoRicardo Sanz</t>
  </si>
  <si>
    <t>10.1007/978-3-319-22879-2_58</t>
  </si>
  <si>
    <t>http://link.springer.com/chapter/10.1007/978-3-319-22879-2_58</t>
  </si>
  <si>
    <t>A GP Approach to QoS-Aware Web Service Composition and Selection</t>
  </si>
  <si>
    <t>Alexandre Sawczuk da SilvaHui MaMengjie Zhang</t>
  </si>
  <si>
    <t>10.1007/978-3-319-13563-2_16</t>
  </si>
  <si>
    <t>http://link.springer.com/chapter/10.1007/978-3-319-13563-2_16</t>
  </si>
  <si>
    <t>Information Mining Processes Based on Intelligent Systems</t>
  </si>
  <si>
    <t>RamÃ³n GarcÃ­a-MartÃ­nezPaola BritosDario RodrÃ­guez</t>
  </si>
  <si>
    <t>10.1007/978-3-642-38577-3_41</t>
  </si>
  <si>
    <t>http://link.springer.com/chapter/10.1007/978-3-642-38577-3_41</t>
  </si>
  <si>
    <t>Existing Technologies in Online Job Matching Tools and Their Potential Usage for Disadvantaged People</t>
  </si>
  <si>
    <t>Ahmet SuerdemBasar OztaysiNazli Turan</t>
  </si>
  <si>
    <t>10.1007/978-3-319-15880-8_18</t>
  </si>
  <si>
    <t>http://link.springer.com/chapter/10.1007/978-3-319-15880-8_18</t>
  </si>
  <si>
    <t>Fuzzy Input-Neural Net Adoptive Expert Systems for Rotor Diagnosis and Prognosis</t>
  </si>
  <si>
    <t>Andrew D. Dimarogonas</t>
  </si>
  <si>
    <t>10.1007/978-1-4471-1979-1_14</t>
  </si>
  <si>
    <t>http://link.springer.com/chapter/10.1007/978-1-4471-1979-1_14</t>
  </si>
  <si>
    <t>Learning to Negotiate Optimally in a Multi-agent Based Negotiation System for Web Service Selection</t>
  </si>
  <si>
    <t>Raja BellakhalKhaled GhÃ©dira</t>
  </si>
  <si>
    <t>10.1007/978-3-319-56991-8_20</t>
  </si>
  <si>
    <t>http://link.springer.com/chapter/10.1007/978-3-319-56991-8_20</t>
  </si>
  <si>
    <t>Multimedia Research Challenges for Industry</t>
  </si>
  <si>
    <t>John R. SmithMilind NaphadeApostol (Paul) NatsevJelena Tesic</t>
  </si>
  <si>
    <t>10.1007/11526346_4</t>
  </si>
  <si>
    <t>http://link.springer.com/chapter/10.1007/11526346_4</t>
  </si>
  <si>
    <t>Designing a Knowledge Representation Interface for Cognitive Agents</t>
  </si>
  <si>
    <t>Timea BagosiJoachim de GreeffKoen V. HindriksMark A. Neerincx</t>
  </si>
  <si>
    <t>10.1007/978-3-319-26184-3_3</t>
  </si>
  <si>
    <t>http://link.springer.com/chapter/10.1007/978-3-319-26184-3_3</t>
  </si>
  <si>
    <t>A Domain Specific Language and a Pertinent Business Vocabulary for Cloud Service Selection</t>
  </si>
  <si>
    <t>Mathias SlawikAxel KÃ¼pper</t>
  </si>
  <si>
    <t>10.1007/978-3-319-14609-6_12</t>
  </si>
  <si>
    <t>http://link.springer.com/chapter/10.1007/978-3-319-14609-6_12</t>
  </si>
  <si>
    <t>A Multi-agent Architecture for Evolving Memories</t>
  </si>
  <si>
    <t>Cesar TaclaJean-Paul BarthÃ¨s</t>
  </si>
  <si>
    <t>10.1007/978-3-540-24612-1_27</t>
  </si>
  <si>
    <t>http://link.springer.com/chapter/10.1007/978-3-540-24612-1_27</t>
  </si>
  <si>
    <t>Competitive Coevolutionary Code-Smells Detection</t>
  </si>
  <si>
    <t>Mohamed BoussaaWael KessentiniMarouane KessentiniSlim BechikhSoukeina Ben Chikha</t>
  </si>
  <si>
    <t>10.1007/978-3-642-39742-4_6</t>
  </si>
  <si>
    <t>http://link.springer.com/chapter/10.1007/978-3-642-39742-4_6</t>
  </si>
  <si>
    <t>SenseCare: Towards an Experimental Platform for Home-Based, Visualisation of Emotional States of People with Dementia</t>
  </si>
  <si>
    <t>Felix EngelRaymond BondAlfie KearyMaurice MulvennaPaul WalshHuiru ZhengHaiying WangUlrich KowohlMatthias Hemmje</t>
  </si>
  <si>
    <t>10.1007/978-3-319-50070-6_5</t>
  </si>
  <si>
    <t>http://link.springer.com/chapter/10.1007/978-3-319-50070-6_5</t>
  </si>
  <si>
    <t>A Data Quality Index with Respect to Case Bases within Case-Based Reasoning</t>
  </si>
  <si>
    <t>JÃ¼rgen HÃ¶niglJosef KÃ¼ng</t>
  </si>
  <si>
    <t>10.1007/978-3-319-05476-6_44</t>
  </si>
  <si>
    <t>http://link.springer.com/chapter/10.1007/978-3-319-05476-6_44</t>
  </si>
  <si>
    <t>What Can Control Theory Teach Us About Assurances in Self-Adaptive Software Systems?</t>
  </si>
  <si>
    <t>Marin LitoiuMary ShawGabriel TamuraNorha M. VillegasHausi A. MÃ¼llerHolger GieseRomain RouvoyEric Rutten</t>
  </si>
  <si>
    <t>10.1007/978-3-319-74183-3_4</t>
  </si>
  <si>
    <t>http://link.springer.com/chapter/10.1007/978-3-319-74183-3_4</t>
  </si>
  <si>
    <t>Fernando Brito e Abreu1Geert PoelsHouari A. SahraouiHorst Zuse</t>
  </si>
  <si>
    <t>10.1007/3-540-44555-2_8</t>
  </si>
  <si>
    <t>http://link.springer.com/chapter/10.1007/3-540-44555-2_8</t>
  </si>
  <si>
    <t>Learning Techniques for Software Verification and Validation â€“ Special Track at ISoLA 2010</t>
  </si>
  <si>
    <t>Dimitra GiannakopoulouCorina S. PÄƒsÄƒreanu</t>
  </si>
  <si>
    <t>10.1007/978-3-642-16558-0_51</t>
  </si>
  <si>
    <t>http://link.springer.com/chapter/10.1007/978-3-642-16558-0_51</t>
  </si>
  <si>
    <t>An Extensible Domain-Specific Language for Describing Problem-Solving Procedures</t>
  </si>
  <si>
    <t>Bastiaan HeerenJohan Jeuring</t>
  </si>
  <si>
    <t>10.1007/978-3-319-61425-0_7</t>
  </si>
  <si>
    <t>http://link.springer.com/chapter/10.1007/978-3-319-61425-0_7</t>
  </si>
  <si>
    <t>Reputation in Communities of Agent-Based Web Services Through Data Mining</t>
  </si>
  <si>
    <t>Mohamad MehdiNizar BouguilaJamal Bentahar</t>
  </si>
  <si>
    <t>10.1007/978-3-319-20230-3_7</t>
  </si>
  <si>
    <t>http://link.springer.com/chapter/10.1007/978-3-319-20230-3_7</t>
  </si>
  <si>
    <t>Rapid Business Process Discovery (R-BPD)</t>
  </si>
  <si>
    <t>Aditya GhoseGeorge KoliadisArthur Chueng</t>
  </si>
  <si>
    <t>10.1007/978-3-540-75563-0_27</t>
  </si>
  <si>
    <t>http://link.springer.com/chapter/10.1007/978-3-540-75563-0_27</t>
  </si>
  <si>
    <t>Designing Grounded Agents: From RoboCup to the Real-World</t>
  </si>
  <si>
    <t>Christopher Stanton</t>
  </si>
  <si>
    <t>10.1007/978-3-642-02921-9_54</t>
  </si>
  <si>
    <t>http://link.springer.com/chapter/10.1007/978-3-642-02921-9_54</t>
  </si>
  <si>
    <t>Entropy-Based vs. Similarity-Influenced: Attribute Selection Methods for Dialogs Tested on Different Electronic Commerce Domains</t>
  </si>
  <si>
    <t>Sascha SchmittPhilipp DopichajPatricia DomÃ­nguez-MarÃ­n</t>
  </si>
  <si>
    <t>10.1007/3-540-46119-1_28</t>
  </si>
  <si>
    <t>http://link.springer.com/chapter/10.1007/3-540-46119-1_28</t>
  </si>
  <si>
    <t>Enhancing Municipal Decision-Making Through an Intelligent Conflict Support System</t>
  </si>
  <si>
    <t>Marco GomesFrancisco AndradePaulo Novais</t>
  </si>
  <si>
    <t>10.1007/978-3-319-49700-6_19</t>
  </si>
  <si>
    <t>http://link.springer.com/chapter/10.1007/978-3-319-49700-6_19</t>
  </si>
  <si>
    <t>Semantic Paraphrasing for Information Retrieval and Extraction</t>
  </si>
  <si>
    <t>Juri D. ApresjanIgor M. BoguslavskyLeonid L. IomdinLeonid L. CinmanSvetlana P. Timoshenko</t>
  </si>
  <si>
    <t>10.1007/978-3-642-04957-6_44</t>
  </si>
  <si>
    <t>http://link.springer.com/chapter/10.1007/978-3-642-04957-6_44</t>
  </si>
  <si>
    <t>Design of Acoustic Metamaterials Through Nonlinear Programming</t>
  </si>
  <si>
    <t>Andrea BacigalupoGiorgio GneccoMarco LepidiLuigi Gambarotta</t>
  </si>
  <si>
    <t>10.1007/978-3-319-51469-7_14</t>
  </si>
  <si>
    <t>http://link.springer.com/chapter/10.1007/978-3-319-51469-7_14</t>
  </si>
  <si>
    <t>Protection Against Information in eSociety: Using Data Mining Methods to Counteract Unwanted and Malicious Data</t>
  </si>
  <si>
    <t>Igor KotenkoIgor SaenkoAndrey Chechulin</t>
  </si>
  <si>
    <t>10.1007/978-3-319-69784-0_15</t>
  </si>
  <si>
    <t>http://link.springer.com/chapter/10.1007/978-3-319-69784-0_15</t>
  </si>
  <si>
    <t>An Evidence-Based Verification Approach to Extract Entities and Relations for Knowledge Base Population</t>
  </si>
  <si>
    <t>Naimdjon TakhirovFabien DuchateauTrond Aalberg</t>
  </si>
  <si>
    <t>10.1007/978-3-642-35176-1_36</t>
  </si>
  <si>
    <t>http://link.springer.com/chapter/10.1007/978-3-642-35176-1_36</t>
  </si>
  <si>
    <t>Consolidation of References to Persons in Bibliographic Databases</t>
  </si>
  <si>
    <t>Nuno FreireJosÃ© BorbinhaBruno Martins</t>
  </si>
  <si>
    <t>10.1007/978-3-540-89533-6_26</t>
  </si>
  <si>
    <t>http://link.springer.com/chapter/10.1007/978-3-540-89533-6_26</t>
  </si>
  <si>
    <t>Application of Function Points and Data Mining Techniques for Software Estimation - A Combined Approach</t>
  </si>
  <si>
    <t>PrzemysÅ‚aw PospiesznyBeata Czarnacka-ChrobotAndrzej KobyliÅ„ski</t>
  </si>
  <si>
    <t>10.1007/978-3-319-24285-9_7</t>
  </si>
  <si>
    <t>http://link.springer.com/chapter/10.1007/978-3-319-24285-9_7</t>
  </si>
  <si>
    <t>Big Data Benchmark Compendium</t>
  </si>
  <si>
    <t>Todor IvanovTilmann RablMeikel PoessAnna QueraltJohnÂ  PoelmanNicolas PoggiJeffrey Buell</t>
  </si>
  <si>
    <t>10.1007/978-3-319-31409-9_9</t>
  </si>
  <si>
    <t>http://link.springer.com/chapter/10.1007/978-3-319-31409-9_9</t>
  </si>
  <si>
    <t>Predicting the Size of Test Suites from Use Cases: An Empirical Exploration</t>
  </si>
  <si>
    <t>Mourad BadriLinda BadriWilliam Flageol</t>
  </si>
  <si>
    <t>10.1007/978-3-642-41707-8_8</t>
  </si>
  <si>
    <t>http://link.springer.com/chapter/10.1007/978-3-642-41707-8_8</t>
  </si>
  <si>
    <t>User Query Optimisation: A Creative Computing Approach</t>
  </si>
  <si>
    <t>Xuan WangHongji Yang</t>
  </si>
  <si>
    <t>10.1007/978-981-10-3482-4_5</t>
  </si>
  <si>
    <t>http://link.springer.com/chapter/10.1007/978-981-10-3482-4_5</t>
  </si>
  <si>
    <t>Extracting Sub-ontology from Multiple Ontologies</t>
  </si>
  <si>
    <t>Dazhou KangBaowen XuJianjiang LuPeng WangYanhui Li</t>
  </si>
  <si>
    <t>10.1007/978-3-540-30470-8_84</t>
  </si>
  <si>
    <t>http://link.springer.com/chapter/10.1007/978-3-540-30470-8_84</t>
  </si>
  <si>
    <t>Real World System Architecture Design Using Multi-criteria Optimization: A Case Study</t>
  </si>
  <si>
    <t>Rajesh KudikalaAndrew R. MillsPeter J. FlemingGraham F. TannerJonathan E. Holt</t>
  </si>
  <si>
    <t>10.1007/978-3-319-01128-8_16</t>
  </si>
  <si>
    <t>http://link.springer.com/chapter/10.1007/978-3-319-01128-8_16</t>
  </si>
  <si>
    <t>Approach to an Adaptive and Intelligent Learning Environment</t>
  </si>
  <si>
    <t>Dalia BaziukaitÃ«</t>
  </si>
  <si>
    <t>10.1007/1-4020-5261-8_62</t>
  </si>
  <si>
    <t>http://link.springer.com/chapter/10.1007/1-4020-5261-8_62</t>
  </si>
  <si>
    <t>Linked Biomedical Dataspace: Lessons Learned Integrating Data for Drug Discovery</t>
  </si>
  <si>
    <t>Ali HasnainMaulik R. KamdarPanagiotis HasapisDimitris ZeginisClaude N. Warren Jr.Helena F. DeusDimitrios NtalaperasKonstantinos TarabanisMuntazir MehdiStefan Decker</t>
  </si>
  <si>
    <t>10.1007/978-3-319-11964-9_8</t>
  </si>
  <si>
    <t>http://link.springer.com/chapter/10.1007/978-3-319-11964-9_8</t>
  </si>
  <si>
    <t>Development of Web Services Fuzzy Quality Models using Data Clustering Approach</t>
  </si>
  <si>
    <t>Mohd Hilmi HasanJafreezal JaafarMohd Fadzil Hassan</t>
  </si>
  <si>
    <t>10.1007/978-981-4585-18-7_71</t>
  </si>
  <si>
    <t>http://link.springer.com/chapter/10.1007/978-981-4585-18-7_71</t>
  </si>
  <si>
    <t>An Interactive Video Retrieval Approach Based on Latent Topics</t>
  </si>
  <si>
    <t>RubÃ©n FernÃ¡ndez-BeltranFiliberto Pla</t>
  </si>
  <si>
    <t>10.1007/978-3-642-41181-6_30</t>
  </si>
  <si>
    <t>http://link.springer.com/chapter/10.1007/978-3-642-41181-6_30</t>
  </si>
  <si>
    <t>Real-Time News Event Extraction for Global Crisis Monitoring</t>
  </si>
  <si>
    <t>Hristo TanevJakub PiskorskiMartin Atkinson</t>
  </si>
  <si>
    <t>10.1007/978-3-540-69858-6_21</t>
  </si>
  <si>
    <t>http://link.springer.com/chapter/10.1007/978-3-540-69858-6_21</t>
  </si>
  <si>
    <t>A Survey of Formal Verification for Business Process Modeling</t>
  </si>
  <si>
    <t>Shoichi Morimoto</t>
  </si>
  <si>
    <t>10.1007/978-3-540-69387-1_58</t>
  </si>
  <si>
    <t>http://link.springer.com/chapter/10.1007/978-3-540-69387-1_58</t>
  </si>
  <si>
    <t>M-Health Solutions to Support the National Health Service in the Diagnosis and Monitoring of Autism Spectrum Disorders in Young Children</t>
  </si>
  <si>
    <t>Catherine TryfonaGiles OatleyAna CalderonSimon Thorne</t>
  </si>
  <si>
    <t>10.1007/978-3-319-40238-3_24</t>
  </si>
  <si>
    <t>http://link.springer.com/chapter/10.1007/978-3-319-40238-3_24</t>
  </si>
  <si>
    <t>Evolving Diverse Design Populations Using Fitness Sharing and Random Forest Based Fitness Approximation</t>
  </si>
  <si>
    <t>Kate ReedDuncan F. Gillies</t>
  </si>
  <si>
    <t>10.1007/978-3-319-16498-4_17</t>
  </si>
  <si>
    <t>http://link.springer.com/chapter/10.1007/978-3-319-16498-4_17</t>
  </si>
  <si>
    <t>An Architecture and Methods for Big Data Analysis</t>
  </si>
  <si>
    <t>Bogdan IonescuDan IonescuCristian GadeaBogdan SolomonMircea Trifan</t>
  </si>
  <si>
    <t>10.1007/978-3-319-18296-4_39</t>
  </si>
  <si>
    <t>http://link.springer.com/chapter/10.1007/978-3-319-18296-4_39</t>
  </si>
  <si>
    <t>RbacIP: A RBAC-Based Method for Intercepting and Processing Malicious Applications in Android Platform</t>
  </si>
  <si>
    <t>Li LinJian NiJian HuJianbiao Zhang</t>
  </si>
  <si>
    <t>10.1007/978-3-319-31550-8_14</t>
  </si>
  <si>
    <t>http://link.springer.com/chapter/10.1007/978-3-319-31550-8_14</t>
  </si>
  <si>
    <t>Automatic Requirement Extraction from Test Cases</t>
  </si>
  <si>
    <t>Chris AckermannRance CleavelandSamuel HuangArnab RayCharles SheltonElizabeth Latronico</t>
  </si>
  <si>
    <t>10.1007/978-3-642-16612-9_1</t>
  </si>
  <si>
    <t>http://link.springer.com/chapter/10.1007/978-3-642-16612-9_1</t>
  </si>
  <si>
    <t>A FUNCTION-BEHAVIOUR-STRUCTURE ONTOLOGY OF PROCESSES</t>
  </si>
  <si>
    <t>JOHN S GEROUDO KANNENGIESSER</t>
  </si>
  <si>
    <t>10.1007/978-1-4020-5131-9_21</t>
  </si>
  <si>
    <t>http://link.springer.com/chapter/10.1007/978-1-4020-5131-9_21</t>
  </si>
  <si>
    <t>Adaptive User-Centered Security</t>
  </si>
  <si>
    <t>Sven Wohlgemuth</t>
  </si>
  <si>
    <t>10.1007/978-3-319-10975-6_7</t>
  </si>
  <si>
    <t>http://link.springer.com/chapter/10.1007/978-3-319-10975-6_7</t>
  </si>
  <si>
    <t>Intelligence as Inference or Forcing Occam on the World</t>
  </si>
  <si>
    <t>Peter SunehagMarcus Hutter</t>
  </si>
  <si>
    <t>10.1007/978-3-319-09274-4_18</t>
  </si>
  <si>
    <t>http://link.springer.com/chapter/10.1007/978-3-319-09274-4_18</t>
  </si>
  <si>
    <t>Searching for Ground Truth: A Stepping Stone in Automating Genre Classification</t>
  </si>
  <si>
    <t>Yunhyong KimSeamus Ross</t>
  </si>
  <si>
    <t>10.1007/978-3-540-77088-6_24</t>
  </si>
  <si>
    <t>http://link.springer.com/chapter/10.1007/978-3-540-77088-6_24</t>
  </si>
  <si>
    <t>Applying the REKAP methodology to situation assessment</t>
  </si>
  <si>
    <t>Nigel MajorJames CupitNigel Shadbolt</t>
  </si>
  <si>
    <t>10.1007/3-540-58487-0_18</t>
  </si>
  <si>
    <t>http://link.springer.com/chapter/10.1007/3-540-58487-0_18</t>
  </si>
  <si>
    <t>Trivitas: Voters Directly Verifying Votes</t>
  </si>
  <si>
    <t>Sergiu BursucGurchetan S. GrewalMark D. Ryan</t>
  </si>
  <si>
    <t>10.1007/978-3-642-32747-6_12</t>
  </si>
  <si>
    <t>http://link.springer.com/chapter/10.1007/978-3-642-32747-6_12</t>
  </si>
  <si>
    <t>Search Based Software Engineering</t>
  </si>
  <si>
    <t>Mark Harman</t>
  </si>
  <si>
    <t>10.1007/11758549_100</t>
  </si>
  <si>
    <t>http://link.springer.com/chapter/10.1007/11758549_100</t>
  </si>
  <si>
    <t>Development of Exergame-based Virtual Trainer for Physical Therapy using Kinect</t>
  </si>
  <si>
    <t>Baihua LiMark MaxwellDaniel LeightleyAngela LindsayWendy JohnsonAndrew Ruck</t>
  </si>
  <si>
    <t>10.1007/978-3-658-07141-7_11</t>
  </si>
  <si>
    <t>http://link.springer.com/chapter/10.1007/978-3-658-07141-7_11</t>
  </si>
  <si>
    <t>Pricing of Data Products in Data Marketplaces</t>
  </si>
  <si>
    <t>Samuel A. FrickerYuliyan V. Maksimov</t>
  </si>
  <si>
    <t>10.1007/978-3-319-69191-6_4</t>
  </si>
  <si>
    <t>http://link.springer.com/chapter/10.1007/978-3-319-69191-6_4</t>
  </si>
  <si>
    <t>Developing Secure, Trusted and Auditable Services for e-Business: An Autonomic Computing Approach</t>
  </si>
  <si>
    <t>Ahmed Patel</t>
  </si>
  <si>
    <t>10.1007/978-3-540-30079-3_1</t>
  </si>
  <si>
    <t>http://link.springer.com/chapter/10.1007/978-3-540-30079-3_1</t>
  </si>
  <si>
    <t>Steering through Incentives in Large-Scale Lean Software Development</t>
  </si>
  <si>
    <t>Benjamin S. BlauTobias HildenbrandRico KnapperAthanasios MazarakisYongchun XuMartin G. Fassunge</t>
  </si>
  <si>
    <t>10.1007/978-3-642-32341-6_3</t>
  </si>
  <si>
    <t>http://link.springer.com/chapter/10.1007/978-3-642-32341-6_3</t>
  </si>
  <si>
    <t>Distributed Embedded Intelligence Room with Multi-agent Cooperative Learning</t>
  </si>
  <si>
    <t>Kevin I-Kai WangWaleed H. AbdullaZoran Salcic</t>
  </si>
  <si>
    <t>10.1007/11833529_15</t>
  </si>
  <si>
    <t>http://link.springer.com/chapter/10.1007/11833529_15</t>
  </si>
  <si>
    <t>Recommendation in Interactive Web Services Composition: A State-of-the-Art Survey</t>
  </si>
  <si>
    <t>Meriem KasmiYassine JamoussiHenda Hajjami Ben GhÃ©zala</t>
  </si>
  <si>
    <t>10.1007/978-3-319-53676-7_13</t>
  </si>
  <si>
    <t>http://link.springer.com/chapter/10.1007/978-3-319-53676-7_13</t>
  </si>
  <si>
    <t>Design Methods</t>
  </si>
  <si>
    <t>Xavier EspinachAntonio MancusoBenoit Eynard</t>
  </si>
  <si>
    <t>10.1007/978-3-319-26121-8_11</t>
  </si>
  <si>
    <t>http://link.springer.com/chapter/10.1007/978-3-319-26121-8_11</t>
  </si>
  <si>
    <t>Test Cases Automatic Generator (TCAG): A Prototype</t>
  </si>
  <si>
    <t>P. N. BoghdadyNagwa L. BadrM. A. HashimMohamed F. Tolba</t>
  </si>
  <si>
    <t>10.1007/978-3-642-35326-0_36</t>
  </si>
  <si>
    <t>http://link.springer.com/chapter/10.1007/978-3-642-35326-0_36</t>
  </si>
  <si>
    <t>Proposing an IoT-Based Healthcare Platform to Integrate Patients, Physicians and Ambulance Services</t>
  </si>
  <si>
    <t>Itamir de Morais Barroca FilhoGibeon Soares de Aquino Junior</t>
  </si>
  <si>
    <t>10.1007/978-3-319-62407-5_13</t>
  </si>
  <si>
    <t>http://link.springer.com/chapter/10.1007/978-3-319-62407-5_13</t>
  </si>
  <si>
    <t>Generalized Design Knowledge and the Higher-Order Singular Value Decomposition</t>
  </si>
  <si>
    <t>Andy DongSomwrita Sarkar</t>
  </si>
  <si>
    <t>10.1007/978-94-017-9112-0_23</t>
  </si>
  <si>
    <t>http://link.springer.com/chapter/10.1007/978-94-017-9112-0_23</t>
  </si>
  <si>
    <t>From Diagrams to Design: Overcoming Knowledge Acquisition Barriers for Case Based Design</t>
  </si>
  <si>
    <t>Michael E. HelmsAshok K. Goel</t>
  </si>
  <si>
    <t>10.1007/978-1-4020-8728-8_18</t>
  </si>
  <si>
    <t>http://link.springer.com/chapter/10.1007/978-1-4020-8728-8_18</t>
  </si>
  <si>
    <t>Quality CloudCrowd: A Crowdsourcing Platform for QoS Assessment of SaaS Services</t>
  </si>
  <si>
    <t>Asma Musabah AlkalbaniFarookh Khadeer Hussain</t>
  </si>
  <si>
    <t>10.1007/978-3-319-69835-9_22</t>
  </si>
  <si>
    <t>http://link.springer.com/chapter/10.1007/978-3-319-69835-9_22</t>
  </si>
  <si>
    <t>Integrating 3D Facial Model with Person-Centered Care Support System for People with Dementia</t>
  </si>
  <si>
    <t>Shota NakataniSachio SaikiMasahide Nakamura</t>
  </si>
  <si>
    <t>10.1007/978-3-319-73888-8_34</t>
  </si>
  <si>
    <t>http://link.springer.com/chapter/10.1007/978-3-319-73888-8_34</t>
  </si>
  <si>
    <t>DBNs-BLR (MCMC) -GAs-KNN: A Novel Framework of Hybrid System for Thalassemia Expert System</t>
  </si>
  <si>
    <t>Patcharaporn Paokanta</t>
  </si>
  <si>
    <t>10.1007/978-3-642-34478-7_33</t>
  </si>
  <si>
    <t>http://link.springer.com/chapter/10.1007/978-3-642-34478-7_33</t>
  </si>
  <si>
    <t>Evaluation of the Music Ontology Framework</t>
  </si>
  <si>
    <t>Yves RaimondMark Sandler</t>
  </si>
  <si>
    <t>10.1007/978-3-642-30284-8_24</t>
  </si>
  <si>
    <t>http://link.springer.com/chapter/10.1007/978-3-642-30284-8_24</t>
  </si>
  <si>
    <t>A Formal Approach to Designing Reliable Advisory Systems</t>
  </si>
  <si>
    <t>Luke J. W. MartinAlexander Romanovsky</t>
  </si>
  <si>
    <t>10.1007/978-3-319-45892-2_3</t>
  </si>
  <si>
    <t>http://link.springer.com/chapter/10.1007/978-3-319-45892-2_3</t>
  </si>
  <si>
    <t>Linking FRBR Entities to LOD through Semantic Matching</t>
  </si>
  <si>
    <t>10.1007/978-3-642-24469-8_30</t>
  </si>
  <si>
    <t>http://link.springer.com/chapter/10.1007/978-3-642-24469-8_30</t>
  </si>
  <si>
    <t>Probabilistic Analysis of Geometric Tolerances</t>
  </si>
  <si>
    <t>A. O. NassefH. A. ElMaraghy</t>
  </si>
  <si>
    <t>10.1007/978-94-009-1529-9_13</t>
  </si>
  <si>
    <t>http://link.springer.com/chapter/10.1007/978-94-009-1529-9_13</t>
  </si>
  <si>
    <t>Cyber-Physical Systems and STEM Development: NASA Digital Astronaut Project</t>
  </si>
  <si>
    <t>U. John TanikSelay Arkun-Kocadere</t>
  </si>
  <si>
    <t>10.1007/978-1-4614-7336-7_4</t>
  </si>
  <si>
    <t>http://link.springer.com/chapter/10.1007/978-1-4614-7336-7_4</t>
  </si>
  <si>
    <t>Capitalizing Software Development Skills Using CBR: The CIAO-SI System</t>
  </si>
  <si>
    <t>Roger Nkambou</t>
  </si>
  <si>
    <t>10.1007/978-3-540-24677-0_50</t>
  </si>
  <si>
    <t>http://link.springer.com/chapter/10.1007/978-3-540-24677-0_50</t>
  </si>
  <si>
    <t>An Adaptive Trust Control Model for a Trustworthy Component Software Platform</t>
  </si>
  <si>
    <t>Zheng YanChristian Prehofer</t>
  </si>
  <si>
    <t>10.1007/978-3-540-73547-2_24</t>
  </si>
  <si>
    <t>http://link.springer.com/chapter/10.1007/978-3-540-73547-2_24</t>
  </si>
  <si>
    <t>A Conceptual Safety Supervisor Definition and Evaluation Framework for Autonomous Systems</t>
  </si>
  <si>
    <t>Patrik FethDaniel SchneiderRasmus Adler</t>
  </si>
  <si>
    <t>10.1007/978-3-319-66266-4_9</t>
  </si>
  <si>
    <t>http://link.springer.com/chapter/10.1007/978-3-319-66266-4_9</t>
  </si>
  <si>
    <t>ICWE 2016 Rapid Mashup Challenge: Introduction</t>
  </si>
  <si>
    <t>Florian DanielMartin Gaedke</t>
  </si>
  <si>
    <t>10.1007/978-3-319-53174-8_1</t>
  </si>
  <si>
    <t>http://link.springer.com/chapter/10.1007/978-3-319-53174-8_1</t>
  </si>
  <si>
    <t>Sequential Decision Making with Medical Interpretation Algorithms in the Semantic Web</t>
  </si>
  <si>
    <t>Patrick Philipp</t>
  </si>
  <si>
    <t>10.1007/978-3-319-18818-8_49</t>
  </si>
  <si>
    <t>http://link.springer.com/chapter/10.1007/978-3-319-18818-8_49</t>
  </si>
  <si>
    <t>WebMate: Generating Test Cases for Web 2.0</t>
  </si>
  <si>
    <t>Valentin DallmeierMartin BurgerTobias OrthAndreas Zeller</t>
  </si>
  <si>
    <t>10.1007/978-3-642-35702-2_5</t>
  </si>
  <si>
    <t>http://link.springer.com/chapter/10.1007/978-3-642-35702-2_5</t>
  </si>
  <si>
    <t>Dimensions of Case-Based Reasoner Quality Management</t>
  </si>
  <si>
    <t>Annett BiererMarcus Hofmann</t>
  </si>
  <si>
    <t>10.1007/978-3-642-02998-1_8</t>
  </si>
  <si>
    <t>http://link.springer.com/chapter/10.1007/978-3-642-02998-1_8</t>
  </si>
  <si>
    <t>A Real-Time Architecture for Proactive Decision Making in Manufacturing Enterprises</t>
  </si>
  <si>
    <t>Alexandros BousdekisNikos PapageorgiouBabis MagoutasDimitris ApostolouGregoris Mentzas</t>
  </si>
  <si>
    <t>10.1007/978-3-319-26138-6_17</t>
  </si>
  <si>
    <t>http://link.springer.com/chapter/10.1007/978-3-319-26138-6_17</t>
  </si>
  <si>
    <t>Tolerance Optimization Using Genetic Algorithms: Benchmarking with Manual Analysis</t>
  </si>
  <si>
    <t>M. P. IannuzziE. Sandgren</t>
  </si>
  <si>
    <t>10.1007/978-94-009-1529-9_15</t>
  </si>
  <si>
    <t>http://link.springer.com/chapter/10.1007/978-94-009-1529-9_15</t>
  </si>
  <si>
    <t>Energy-Based Detection of Multi-layer Flooding Attacks on Wireless Sensor Network</t>
  </si>
  <si>
    <t>Cesario Di SarnoAlessia Garofalo</t>
  </si>
  <si>
    <t>10.1007/978-3-319-10557-4_37</t>
  </si>
  <si>
    <t>http://link.springer.com/chapter/10.1007/978-3-319-10557-4_37</t>
  </si>
  <si>
    <t>A Case for Abstract Cost Models for Distributed Execution of Analytics Operators</t>
  </si>
  <si>
    <t>Rundong LiNingfang MiMirek RiedewaldYizhou SunYi Yao</t>
  </si>
  <si>
    <t>10.1007/978-3-319-64283-3_11</t>
  </si>
  <si>
    <t>http://link.springer.com/chapter/10.1007/978-3-319-64283-3_11</t>
  </si>
  <si>
    <t>Cognitive Agents for Sense and Respond Logistics</t>
  </si>
  <si>
    <t>Kshanti GreeneDavid G. CooperAnna L. BuczakMichael CzajkowskiJeffrey L. VagleMartin O. Hofmann</t>
  </si>
  <si>
    <t>10.1007/11683704_9</t>
  </si>
  <si>
    <t>http://link.springer.com/chapter/10.1007/11683704_9</t>
  </si>
  <si>
    <t>Context-Awareness Using Anomaly-Based Detectors for Smart Grid Domains</t>
  </si>
  <si>
    <t>Cristina AlcarazLorena CazorlaGerardo Fernandez</t>
  </si>
  <si>
    <t>10.1007/978-3-319-17127-2_2</t>
  </si>
  <si>
    <t>http://link.springer.com/chapter/10.1007/978-3-319-17127-2_2</t>
  </si>
  <si>
    <t>The Study of Cross Networks Alarm Correlation Based on Big Data Technology</t>
  </si>
  <si>
    <t>Yi ManZhipeng ChenJianbin ChuanMei SongNingning LiuYanning Liu</t>
  </si>
  <si>
    <t>10.1007/978-3-319-31854-7_72</t>
  </si>
  <si>
    <t>http://link.springer.com/chapter/10.1007/978-3-319-31854-7_72</t>
  </si>
  <si>
    <t>An Empirical Based Proposal for Mass Customization Business Model in Footwear Industry</t>
  </si>
  <si>
    <t>Golboo PourabdollahianDonatella CortiChiara GalbuseraJulio Cesar Kostycz Silva</t>
  </si>
  <si>
    <t>10.1007/978-3-642-40352-1_39</t>
  </si>
  <si>
    <t>http://link.springer.com/chapter/10.1007/978-3-642-40352-1_39</t>
  </si>
  <si>
    <t>An Automatic Policy Refinement Mechanism for Policy-Driven Grid Service Systems</t>
  </si>
  <si>
    <t>Bei-shui LiaoJi Gao</t>
  </si>
  <si>
    <t>10.1007/11590354_23</t>
  </si>
  <si>
    <t>http://link.springer.com/chapter/10.1007/11590354_23</t>
  </si>
  <si>
    <t>Design Patterns in Intelligent Systems</t>
  </si>
  <si>
    <t>James F. Peters</t>
  </si>
  <si>
    <t>10.1007/978-3-540-39592-8_36</t>
  </si>
  <si>
    <t>http://link.springer.com/chapter/10.1007/978-3-540-39592-8_36</t>
  </si>
  <si>
    <t>A System for Using National Bibliographies in Rights Information Infrastructures</t>
  </si>
  <si>
    <t>Nuno FreireAndreas Juffinger</t>
  </si>
  <si>
    <t>10.1007/978-3-642-24826-9_14</t>
  </si>
  <si>
    <t>http://link.springer.com/chapter/10.1007/978-3-642-24826-9_14</t>
  </si>
  <si>
    <t>A Dialogue Module at the Conceptual Product Design Stage through Genetic Algorithm</t>
  </si>
  <si>
    <t>H. J. WuL. C. ShihC. H. Ding</t>
  </si>
  <si>
    <t>10.1007/978-1-4471-0427-8_33</t>
  </si>
  <si>
    <t>http://link.springer.com/chapter/10.1007/978-1-4471-0427-8_33</t>
  </si>
  <si>
    <t>Reinforced Explorit on Optimizing Vehicle Powertrains</t>
  </si>
  <si>
    <t>Victor ParqueMasakazu KobayashiMasatake Higashi</t>
  </si>
  <si>
    <t>10.1007/978-3-642-42042-9_72</t>
  </si>
  <si>
    <t>http://link.springer.com/chapter/10.1007/978-3-642-42042-9_72</t>
  </si>
  <si>
    <t>MECH: A Model for Predictive Analysis of Human Choices in Asymmetric Conflicts</t>
  </si>
  <si>
    <t>Stephen GeorgeXing WangJyh-Charn Liu</t>
  </si>
  <si>
    <t>10.1007/978-3-319-16268-3_34</t>
  </si>
  <si>
    <t>http://link.springer.com/chapter/10.1007/978-3-319-16268-3_34</t>
  </si>
  <si>
    <t>Folksonomy-Based Collaborative Tagging System for Classifying Visualized Information in Design Practice</t>
  </si>
  <si>
    <t>Hyun-oh JungMin-shik SonKun-pyo Lee</t>
  </si>
  <si>
    <t>10.1007/978-3-540-73345-4_34</t>
  </si>
  <si>
    <t>http://link.springer.com/chapter/10.1007/978-3-540-73345-4_34</t>
  </si>
  <si>
    <t>Development of an Integrated AI System for Conceptual Design Support</t>
  </si>
  <si>
    <t>M X Tang</t>
  </si>
  <si>
    <t>10.1007/978-1-4471-1475-8_10</t>
  </si>
  <si>
    <t>http://link.springer.com/chapter/10.1007/978-1-4471-1475-8_10</t>
  </si>
  <si>
    <t>Mobile Application Verification: A Systematic Mapping Study</t>
  </si>
  <si>
    <t>Mehmet SahinogluKoray InckiMehmet S. Aktas</t>
  </si>
  <si>
    <t>10.1007/978-3-319-21413-9_11</t>
  </si>
  <si>
    <t>http://link.springer.com/chapter/10.1007/978-3-319-21413-9_11</t>
  </si>
  <si>
    <t>Safe Artificial Intelligence and Formal Methods</t>
  </si>
  <si>
    <t>Emil Vassev</t>
  </si>
  <si>
    <t>10.1007/978-3-319-47166-2_49</t>
  </si>
  <si>
    <t>http://link.springer.com/chapter/10.1007/978-3-319-47166-2_49</t>
  </si>
  <si>
    <t>Predicting Upgrade Project Defects Based on Enhancement Requirements: An Empirical Study</t>
  </si>
  <si>
    <t>Lei HeJuan LiQing WangYe Yang</t>
  </si>
  <si>
    <t>10.1007/978-3-642-01680-6_25</t>
  </si>
  <si>
    <t>http://link.springer.com/chapter/10.1007/978-3-642-01680-6_25</t>
  </si>
  <si>
    <t>Modeling and Simulation of Tests for Agents</t>
  </si>
  <si>
    <t>Martina GierkeJan HimmelspachMathias RÃ¶hlAdelinde M. Uhrmacher</t>
  </si>
  <si>
    <t>10.1007/11872283_5</t>
  </si>
  <si>
    <t>http://link.springer.com/chapter/10.1007/11872283_5</t>
  </si>
  <si>
    <t>A Rule-Based Diagnosis System for Identifying Misconceptions in Qualitative Reasoning in the Physical Domain â€œSuperposition of Motionâ€</t>
  </si>
  <si>
    <t>Heinz MandlJÃ¼rgen BollwahnAemilian HronUwe OestermeierSigmar-Olaf Tergan</t>
  </si>
  <si>
    <t>10.1007/978-3-642-77228-3_17</t>
  </si>
  <si>
    <t>http://link.springer.com/chapter/10.1007/978-3-642-77228-3_17</t>
  </si>
  <si>
    <t>Assuring the Safety of Advanced Driver Assistance Systems Through a Combination ofÂ Simulation and Runtime Monitoring</t>
  </si>
  <si>
    <t>Malte MauritzFalk HowarAndreas Rausch</t>
  </si>
  <si>
    <t>10.1007/978-3-319-47169-3_52</t>
  </si>
  <si>
    <t>http://link.springer.com/chapter/10.1007/978-3-319-47169-3_52</t>
  </si>
  <si>
    <t>Nonparametric Combinatorial Sequence Models</t>
  </si>
  <si>
    <t>Fabian L. WauthierMichael I. JordanNebojsa Jojic</t>
  </si>
  <si>
    <t>10.1007/978-3-642-20036-6_46</t>
  </si>
  <si>
    <t>http://link.springer.com/chapter/10.1007/978-3-642-20036-6_46</t>
  </si>
  <si>
    <t>Designing Perception Modules to Shape Information for Agents</t>
  </si>
  <si>
    <t>Clint HeinzeAdrian PearceLeon SterlingSimon Goss</t>
  </si>
  <si>
    <t>10.1007/3-540-45408-X_24</t>
  </si>
  <si>
    <t>http://link.springer.com/chapter/10.1007/3-540-45408-X_24</t>
  </si>
  <si>
    <t>K-Surfer: A KNIME Extension for the Management and Analysis of Human Brain MRI FreeSurfer/FSL Data</t>
  </si>
  <si>
    <t>Alessia SaricaGiuseppe Di FattaMario Cannataro</t>
  </si>
  <si>
    <t>10.1007/978-3-319-09891-3_44</t>
  </si>
  <si>
    <t>http://link.springer.com/chapter/10.1007/978-3-319-09891-3_44</t>
  </si>
  <si>
    <t>Discovering Implicit Constraints in Design</t>
  </si>
  <si>
    <t>Madan Mohan DabbeeruAmitabha Mukerjee</t>
  </si>
  <si>
    <t>10.1007/978-1-4020-8728-8_11</t>
  </si>
  <si>
    <t>http://link.springer.com/chapter/10.1007/978-1-4020-8728-8_11</t>
  </si>
  <si>
    <t>Dynamic Adaptive Neural Network Array</t>
  </si>
  <si>
    <t>Mark E. DeanCatherine D. SchumanJ. Douglas Birdwell</t>
  </si>
  <si>
    <t>10.1007/978-3-319-08123-6_11</t>
  </si>
  <si>
    <t>http://link.springer.com/chapter/10.1007/978-3-319-08123-6_11</t>
  </si>
  <si>
    <t>Finding a Wise Group of Experts in Social Networks</t>
  </si>
  <si>
    <t>Hongzhi YinBin CuiYuxin Huang</t>
  </si>
  <si>
    <t>10.1007/978-3-642-25853-4_29</t>
  </si>
  <si>
    <t>http://link.springer.com/chapter/10.1007/978-3-642-25853-4_29</t>
  </si>
  <si>
    <t>An architecture for distributed enterprise data mining</t>
  </si>
  <si>
    <t>J. ChattratichatJ. DarlingtonY. GuoS. HedvallM. KÃ¶hlerJ. Syed</t>
  </si>
  <si>
    <t>10.1007/BFb0100618</t>
  </si>
  <si>
    <t>http://link.springer.com/chapter/10.1007/BFb0100618</t>
  </si>
  <si>
    <t>A Self-adaptive System for Improving Autonomy and Public Spaces Accessibility for Elderly</t>
  </si>
  <si>
    <t>Sameh TrikiChihab Hanachi</t>
  </si>
  <si>
    <t>10.1007/978-3-319-59394-4_6</t>
  </si>
  <si>
    <t>http://link.springer.com/chapter/10.1007/978-3-319-59394-4_6</t>
  </si>
  <si>
    <t>Towards an Advanced Framework for Whole Body Interaction</t>
  </si>
  <si>
    <t>David EnglandMartin RandlesPaul FergusA. Taleb-Bendiab</t>
  </si>
  <si>
    <t>10.1007/978-3-642-02771-0_4</t>
  </si>
  <si>
    <t>http://link.springer.com/chapter/10.1007/978-3-642-02771-0_4</t>
  </si>
  <si>
    <t>Foundations and Tools for End-User Architecting</t>
  </si>
  <si>
    <t>David GarlanVishal DwivediIvan RuchkinBradley Schmerl</t>
  </si>
  <si>
    <t>10.1007/978-3-642-34059-8_9</t>
  </si>
  <si>
    <t>http://link.springer.com/chapter/10.1007/978-3-642-34059-8_9</t>
  </si>
  <si>
    <t>Learning User Preferences in Case-Based Software Reuse</t>
  </si>
  <si>
    <t>Paulo GomesCarlos Bento</t>
  </si>
  <si>
    <t>10.1007/3-540-44527-7_11</t>
  </si>
  <si>
    <t>http://link.springer.com/chapter/10.1007/3-540-44527-7_11</t>
  </si>
  <si>
    <t>Discussion of BigBench: A Proposed Industry Standard Performance Benchmark for Big Data</t>
  </si>
  <si>
    <t>Chaitanya BaruMilind BhandarkarCarlo CurinoManuel DanischMichael FrankBhaskar GowdaHans-Arno JacobsenHuang JieDileep KumarRaghunath NambiarMeikel PoessFrancois RaabTilmann RablNishkam RaviKai SachsSaptak Sen</t>
  </si>
  <si>
    <t>10.1007/978-3-319-15350-6_4</t>
  </si>
  <si>
    <t>http://link.springer.com/chapter/10.1007/978-3-319-15350-6_4</t>
  </si>
  <si>
    <t>Kinesia Paradoxa: A Challenging Parkinsonâ€™s Phenomenon for Simulation</t>
  </si>
  <si>
    <t>Eirini Banou</t>
  </si>
  <si>
    <t>10.1007/978-3-319-08927-0_18</t>
  </si>
  <si>
    <t>http://link.springer.com/chapter/10.1007/978-3-319-08927-0_18</t>
  </si>
  <si>
    <t>Security Monitoring for Industrial Control Systems</t>
  </si>
  <si>
    <t>Alessio ColettaAlessandro Armando</t>
  </si>
  <si>
    <t>10.1007/978-3-319-40385-4_4</t>
  </si>
  <si>
    <t>http://link.springer.com/chapter/10.1007/978-3-319-40385-4_4</t>
  </si>
  <si>
    <t>Social Networking Applications: Smarter Product Design for Complex Human Behaviour Modeling</t>
  </si>
  <si>
    <t>Tareq AhramWaldemar Karwowski</t>
  </si>
  <si>
    <t>10.1007/978-3-642-21753-1_53</t>
  </si>
  <si>
    <t>http://link.springer.com/chapter/10.1007/978-3-642-21753-1_53</t>
  </si>
  <si>
    <t>Discovery and Visual Analysis of Linked Data for Humans</t>
  </si>
  <si>
    <t>Vedran SabolGerwald TschinkelEduardo VeasPatrick HoeflerBelgin MutluMichael Granitzer</t>
  </si>
  <si>
    <t>10.1007/978-3-319-11964-9_20</t>
  </si>
  <si>
    <t>http://link.springer.com/chapter/10.1007/978-3-319-11964-9_20</t>
  </si>
  <si>
    <t>A Companion Technology for Cognitive Technical Systems</t>
  </si>
  <si>
    <t>Andreas WendemuthSusanne Biundo</t>
  </si>
  <si>
    <t>10.1007/978-3-642-34584-5_7</t>
  </si>
  <si>
    <t>http://link.springer.com/chapter/10.1007/978-3-642-34584-5_7</t>
  </si>
  <si>
    <t>Combining Case-Based and Similarity-Based Product Recommendation</t>
  </si>
  <si>
    <t>Armin Stahl</t>
  </si>
  <si>
    <t>10.1007/11805816_27</t>
  </si>
  <si>
    <t>http://link.springer.com/chapter/10.1007/11805816_27</t>
  </si>
  <si>
    <t>Schema-based learning: Biologically inspired principles of dynamic organization</t>
  </si>
  <si>
    <t>Fernando J. CorbachoMichael A. Arbib</t>
  </si>
  <si>
    <t>10.1007/BFb0032528</t>
  </si>
  <si>
    <t>http://link.springer.com/chapter/10.1007/BFb0032528</t>
  </si>
  <si>
    <t>An Environment for the Efficient Analysis of Defining Relationships among Design Entities</t>
  </si>
  <si>
    <t>E. A. NikolidakisA. J. Dentsoras</t>
  </si>
  <si>
    <t>10.1007/978-1-4471-0643-2_11</t>
  </si>
  <si>
    <t>http://link.springer.com/chapter/10.1007/978-1-4471-0643-2_11</t>
  </si>
  <si>
    <t>An Agent-Based Remote Operation and Safety Monitoring System for Marine Elevators</t>
  </si>
  <si>
    <t>Hyung-Joo KimKwangil Lee</t>
  </si>
  <si>
    <t>10.1007/978-981-10-3023-9_138</t>
  </si>
  <si>
    <t>http://link.springer.com/chapter/10.1007/978-981-10-3023-9_138</t>
  </si>
  <si>
    <t>Towards Usable and Secure Natural Language Processing Systems</t>
  </si>
  <si>
    <t>Yasser M. HausawiLiam M. Mayron</t>
  </si>
  <si>
    <t>10.1007/978-3-642-39473-7_23</t>
  </si>
  <si>
    <t>http://link.springer.com/chapter/10.1007/978-3-642-39473-7_23</t>
  </si>
  <si>
    <t>An XML-Based Representational Document Format for FRBR</t>
  </si>
  <si>
    <t>Naimdjon TakhirovTrond AalbergMaja Å½umer</t>
  </si>
  <si>
    <t>10.1007/978-3-642-24396-7_7</t>
  </si>
  <si>
    <t>http://link.springer.com/chapter/10.1007/978-3-642-24396-7_7</t>
  </si>
  <si>
    <t>A Self-healing Approach to Designing and Deploying Complex, Distributed and Concurrent Software Systems</t>
  </si>
  <si>
    <t>Onn Shehory</t>
  </si>
  <si>
    <t>10.1007/978-3-540-71956-4_1</t>
  </si>
  <si>
    <t>http://link.springer.com/chapter/10.1007/978-3-540-71956-4_1</t>
  </si>
  <si>
    <t>An analogical theory of creativity in design</t>
  </si>
  <si>
    <t>Sambasiva R. BhattaAshok K. Goel</t>
  </si>
  <si>
    <t>10.1007/3-540-63233-6_525</t>
  </si>
  <si>
    <t>http://link.springer.com/chapter/10.1007/3-540-63233-6_525</t>
  </si>
  <si>
    <t>A Novel Vision for Navigation and Enrichment in Cultural Heritage Collections</t>
  </si>
  <si>
    <t>Joffrey DecourselleAudun VenneslandTrond AalbergFabien DuchateauNicolas Lumineau</t>
  </si>
  <si>
    <t>10.1007/978-3-319-23201-0_49</t>
  </si>
  <si>
    <t>http://link.springer.com/chapter/10.1007/978-3-319-23201-0_49</t>
  </si>
  <si>
    <t>Pure Edge Computing Platform for the Future Internet</t>
  </si>
  <si>
    <t>Mirko Dâ€™AngeloMauro Caporuscio</t>
  </si>
  <si>
    <t>10.1007/978-3-319-50230-4_36</t>
  </si>
  <si>
    <t>http://link.springer.com/chapter/10.1007/978-3-319-50230-4_36</t>
  </si>
  <si>
    <t>Evolution of Extensible Java EE-Based Agent Framework</t>
  </si>
  <si>
    <t>Mirjana IvanoviÄ‡Milan VidakoviÄ‡Dejan MitroviÄ‡Zoran Budimac</t>
  </si>
  <si>
    <t>10.1007/978-3-642-30947-2_49</t>
  </si>
  <si>
    <t>http://link.springer.com/chapter/10.1007/978-3-642-30947-2_49</t>
  </si>
  <si>
    <t>Design requirements for wireless sensor-based novelty detection in machinery condition monitoring</t>
  </si>
  <si>
    <t>Christos EmmanouilidisPetros Pistofidis</t>
  </si>
  <si>
    <t>10.1007/978-0-85729-320-6_47</t>
  </si>
  <si>
    <t>http://link.springer.com/chapter/10.1007/978-0-85729-320-6_47</t>
  </si>
  <si>
    <t>Augmenting Speech-Language Rehabilitation with Brain Computer Interfaces: An Exploratory Study Using Non-invasive Electroencephalographic Monitoring</t>
  </si>
  <si>
    <t>Abeer Al-NafjanAreej Al-WabilYousef Al-Ohali</t>
  </si>
  <si>
    <t>10.1007/978-3-319-20684-4_57</t>
  </si>
  <si>
    <t>http://link.springer.com/chapter/10.1007/978-3-319-20684-4_57</t>
  </si>
  <si>
    <t>Building a Collaborative Semantic-Aware Framework for Search</t>
  </si>
  <si>
    <t>Antonella Carbonaro</t>
  </si>
  <si>
    <t>10.1007/978-3-642-04754-1_28</t>
  </si>
  <si>
    <t>http://link.springer.com/chapter/10.1007/978-3-642-04754-1_28</t>
  </si>
  <si>
    <t>Invention and Artificial Intelligence</t>
  </si>
  <si>
    <t>Gary Bradshaw</t>
  </si>
  <si>
    <t>10.1007/11563983_1</t>
  </si>
  <si>
    <t>http://link.springer.com/chapter/10.1007/11563983_1</t>
  </si>
  <si>
    <t>Yet Another Method for Heterogeneous Data Fusion and Preprocessing in Proactive Decision Support Systems: Distributed Architecture Approach</t>
  </si>
  <si>
    <t>Van Phu TranMaxim ShcherbakovTuan Anh Nguyen</t>
  </si>
  <si>
    <t>10.1007/978-3-319-66836-9_27</t>
  </si>
  <si>
    <t>http://link.springer.com/chapter/10.1007/978-3-319-66836-9_27</t>
  </si>
  <si>
    <t>Publishing Bibliographic Records on the Web of Data: Opportunities for the BnF (French National Library)</t>
  </si>
  <si>
    <t>AgnÃ¨s SimonRomain WenzVincent MichelAdrien Di Mascio</t>
  </si>
  <si>
    <t>10.1007/978-3-642-38288-8_38</t>
  </si>
  <si>
    <t>http://link.springer.com/chapter/10.1007/978-3-642-38288-8_38</t>
  </si>
  <si>
    <t>Assessing Subjective Quality of Web Interaction with Neural Network as Context of Use Model</t>
  </si>
  <si>
    <t>Maxim BakaevVladimir KhvorostovTatiana Laricheva</t>
  </si>
  <si>
    <t>10.1007/978-3-319-69784-0_16</t>
  </si>
  <si>
    <t>http://link.springer.com/chapter/10.1007/978-3-319-69784-0_16</t>
  </si>
  <si>
    <t>Ad Hoc Composition of User Tasks in Pervasive Computing Environments</t>
  </si>
  <si>
    <t>Sonia Ben MokhtarNikolaos GeorgantasValÃ©rie Issarny</t>
  </si>
  <si>
    <t>10.1007/11550679_3</t>
  </si>
  <si>
    <t>http://link.springer.com/chapter/10.1007/11550679_3</t>
  </si>
  <si>
    <t>Organizations and Autonomous Agents: Bottom-Up Dynamics of Coordination Mechanisms</t>
  </si>
  <si>
    <t>Bob van der VechtFrank DignumJohn-Jules Ch. MeyerVirginia Dignum</t>
  </si>
  <si>
    <t>10.1007/978-3-642-00443-8_2</t>
  </si>
  <si>
    <t>http://link.springer.com/chapter/10.1007/978-3-642-00443-8_2</t>
  </si>
  <si>
    <t>A Survey of Schema-Based Matching Approaches</t>
  </si>
  <si>
    <t>Pavel ShvaikoJÃ©rÃ´me Euzenat</t>
  </si>
  <si>
    <t>10.1007/11603412_5</t>
  </si>
  <si>
    <t>http://link.springer.com/chapter/10.1007/11603412_5</t>
  </si>
  <si>
    <t>A Product Model to Capture and Reuse Ecodesign Knowledge</t>
  </si>
  <si>
    <t>Miriam Kozemjakin da SilvaEmmanuel GuyotSÃ©bastien RemyTatiana Reyes</t>
  </si>
  <si>
    <t>10.1007/978-3-642-41501-2_22</t>
  </si>
  <si>
    <t>http://link.springer.com/chapter/10.1007/978-3-642-41501-2_22</t>
  </si>
  <si>
    <t>A Human-Centered Perspective on Software Quality: Acceptance Criteria for Work 4.0</t>
  </si>
  <si>
    <t>Holger FischerMichael EnglerStefan Sauer</t>
  </si>
  <si>
    <t>10.1007/978-3-319-58634-2_42</t>
  </si>
  <si>
    <t>http://link.springer.com/chapter/10.1007/978-3-319-58634-2_42</t>
  </si>
  <si>
    <t>eQuality: An application of DDUCKS to process management</t>
  </si>
  <si>
    <t>Jeffrey M. BradshawPeter HolmOscar KipersztokThomas Nguyen</t>
  </si>
  <si>
    <t>10.1007/3-540-55546-3_54</t>
  </si>
  <si>
    <t>http://link.springer.com/chapter/10.1007/3-540-55546-3_54</t>
  </si>
  <si>
    <t>Utility-Based Repair of Inconsistent Requirements</t>
  </si>
  <si>
    <t>Alexander FelfernigMarkus MairitschMonika MandlMonika SchubertErich Teppan</t>
  </si>
  <si>
    <t>10.1007/978-3-642-02568-6_17</t>
  </si>
  <si>
    <t>http://link.springer.com/chapter/10.1007/978-3-642-02568-6_17</t>
  </si>
  <si>
    <t>From Informal Process Diagrams to Formal Process Models</t>
  </si>
  <si>
    <t>Debdoot MukherjeePankaj DhooliaSaurabh SinhaAubrey J. RembertMangala Gowri Nanda</t>
  </si>
  <si>
    <t>10.1007/978-3-642-15618-2_12</t>
  </si>
  <si>
    <t>http://link.springer.com/chapter/10.1007/978-3-642-15618-2_12</t>
  </si>
  <si>
    <t>Analyzing Self-Adaptation Via Model Checking of Stochastic Games</t>
  </si>
  <si>
    <t>Javier CÃ¡maraDavid GarlanGabriel A. MorenoBradley Schmerl</t>
  </si>
  <si>
    <t>10.1007/978-3-319-74183-3_6</t>
  </si>
  <si>
    <t>http://link.springer.com/chapter/10.1007/978-3-319-74183-3_6</t>
  </si>
  <si>
    <t>Donâ€™t Underestimate the Human Factors! Exploring Team Communication Effects</t>
  </si>
  <si>
    <t>Fabian KortumJil KlÃ¼nderKurt Schneider</t>
  </si>
  <si>
    <t>10.1007/978-3-319-69926-4_36</t>
  </si>
  <si>
    <t>http://link.springer.com/chapter/10.1007/978-3-319-69926-4_36</t>
  </si>
  <si>
    <t>Learning-Based Software Testing: A Tutorial</t>
  </si>
  <si>
    <t>Karl MeinkeF. NiuM. Sindhu</t>
  </si>
  <si>
    <t>10.1007/978-3-642-34781-8_16</t>
  </si>
  <si>
    <t>http://link.springer.com/chapter/10.1007/978-3-642-34781-8_16</t>
  </si>
  <si>
    <t>Aspectizing Multi-agent Systems: From Architecture to Implementation</t>
  </si>
  <si>
    <t>Alessandro GarciaUirÃ¡ KuleszaCarlos Lucena</t>
  </si>
  <si>
    <t>10.1007/978-3-540-31846-0_8</t>
  </si>
  <si>
    <t>http://link.springer.com/chapter/10.1007/978-3-540-31846-0_8</t>
  </si>
  <si>
    <t>Acquiring Tradeoff Preferences for Automated Negotiations: A Case Study</t>
  </si>
  <si>
    <t>Xudong LuoNicholas R. JenningsNigel Shadbolt</t>
  </si>
  <si>
    <t>10.1007/978-3-540-25947-3_3</t>
  </si>
  <si>
    <t>http://link.springer.com/chapter/10.1007/978-3-540-25947-3_3</t>
  </si>
  <si>
    <t>Situation-Theoretic Analysis of Human Intentions in a Smart Home Environment</t>
  </si>
  <si>
    <t>Katsunori OyamaJeyoun DongKai-Shin LuHsin-yi JiangHua MingCarl K. Chang</t>
  </si>
  <si>
    <t>10.1007/978-3-642-02868-7_16</t>
  </si>
  <si>
    <t>http://link.springer.com/chapter/10.1007/978-3-642-02868-7_16</t>
  </si>
  <si>
    <t>Interactive Software Release Planning with Preferences Base</t>
  </si>
  <si>
    <t>Altino DantasItalo YeltsinAllysson Allex AraÃºjoJerffeson Souza</t>
  </si>
  <si>
    <t>10.1007/978-3-319-22183-0_32</t>
  </si>
  <si>
    <t>http://link.springer.com/chapter/10.1007/978-3-319-22183-0_32</t>
  </si>
  <si>
    <t>A computational architecture for co-operative systems</t>
  </si>
  <si>
    <t>David Allport</t>
  </si>
  <si>
    <t>10.1007/BFb0018364</t>
  </si>
  <si>
    <t>http://link.springer.com/chapter/10.1007/BFb0018364</t>
  </si>
  <si>
    <t>Generic Models and Their Support in Modeling Problem Solving Behavior</t>
  </si>
  <si>
    <t>Philip RademakersJohan Vanwelkenhuysen</t>
  </si>
  <si>
    <t>10.1007/978-3-642-77927-5_16</t>
  </si>
  <si>
    <t>http://link.springer.com/chapter/10.1007/978-3-642-77927-5_16</t>
  </si>
  <si>
    <t>Design and Development of Essential Use-Cases for Self-management in Future Internet Wireless Networks</t>
  </si>
  <si>
    <t>Ioannis P. ChochliourosEvangelos SfakianakisApostolis KousaridasJens ModekerDavid WagnerAnastasia S. SpiliopoulouGeorge AgapiouAndrej MihailovicDev Pramil AudsinMaria BelesiotiAndreas RigasKonstantinos ChelidonisEvangelos GazisGerard NguengangNancy AlonistiotiChristos Mizikakis</t>
  </si>
  <si>
    <t>10.1007/978-3-642-16644-0_28</t>
  </si>
  <si>
    <t>http://link.springer.com/chapter/10.1007/978-3-642-16644-0_28</t>
  </si>
  <si>
    <t>A Distributed Learning Control System for Elevator Groups</t>
  </si>
  <si>
    <t>Tomasz WalczakPaweÅ‚ Cichosz</t>
  </si>
  <si>
    <t>10.1007/11785231_128</t>
  </si>
  <si>
    <t>http://link.springer.com/chapter/10.1007/11785231_128</t>
  </si>
  <si>
    <t>Implications of an automatic lexical acquisition system</t>
  </si>
  <si>
    <t>Peter M. Hastings</t>
  </si>
  <si>
    <t>10.1007/3-540-60925-3_52</t>
  </si>
  <si>
    <t>http://link.springer.com/chapter/10.1007/3-540-60925-3_52</t>
  </si>
  <si>
    <t>A Web 2.0 Platform to Enable Context-Aware Mobile Mash-Ups</t>
  </si>
  <si>
    <t>Diego LÃ³pez-de-IpiÃ±aJuan Ignacio VazquezJoseba Abaitua</t>
  </si>
  <si>
    <t>10.1007/978-3-540-76652-0_16</t>
  </si>
  <si>
    <t>http://link.springer.com/chapter/10.1007/978-3-540-76652-0_16</t>
  </si>
  <si>
    <t>Exploring The Design Potential Of Evolutionary / Adaptive Search And Other Computational Intelligence Technologies</t>
  </si>
  <si>
    <t>I. C. Parmee</t>
  </si>
  <si>
    <t>10.1007/978-1-4471-1589-2_3</t>
  </si>
  <si>
    <t>http://link.springer.com/chapter/10.1007/978-1-4471-1589-2_3</t>
  </si>
  <si>
    <t>Applying an Integrated Modelling Process to Run-time Management of Many-Core Systems</t>
  </si>
  <si>
    <t>Asieh Salehi FathabadiColin SnookMichael Butler</t>
  </si>
  <si>
    <t>10.1007/978-3-319-10181-1_8</t>
  </si>
  <si>
    <t>http://link.springer.com/chapter/10.1007/978-3-319-10181-1_8</t>
  </si>
  <si>
    <t>Towards Mining Norms in Open Source Software Repositories</t>
  </si>
  <si>
    <t>Bastin Tony Roy SavarimuthuHoa Khanh Dam</t>
  </si>
  <si>
    <t>10.1007/978-3-642-55192-5_3</t>
  </si>
  <si>
    <t>http://link.springer.com/chapter/10.1007/978-3-642-55192-5_3</t>
  </si>
  <si>
    <t>Architectural Homeostasis in Self-Adaptive Software-Intensive Cyber-Physical Systems</t>
  </si>
  <si>
    <t>Ilias GerostathopoulosDominik SkodaFrantisek PlasilTomas BuresAlessia Knauss</t>
  </si>
  <si>
    <t>10.1007/978-3-319-48992-6_8</t>
  </si>
  <si>
    <t>http://link.springer.com/chapter/10.1007/978-3-319-48992-6_8</t>
  </si>
  <si>
    <t>A Self-Organizing Map Based Approach to Adaptive System Formation</t>
  </si>
  <si>
    <t>Dizhou LuYan Jin</t>
  </si>
  <si>
    <t>10.1007/978-3-319-44989-0_21</t>
  </si>
  <si>
    <t>http://link.springer.com/chapter/10.1007/978-3-319-44989-0_21</t>
  </si>
  <si>
    <t>A New Expanding Tree Ontology Matching Method</t>
  </si>
  <si>
    <t>Feiyu LinKurt Sandkuhl</t>
  </si>
  <si>
    <t>10.1007/978-3-540-76890-6_61</t>
  </si>
  <si>
    <t>http://link.springer.com/chapter/10.1007/978-3-540-76890-6_61</t>
  </si>
  <si>
    <t>A Runtime Environment for Distributed Mashups in Multi-device Scenarios</t>
  </si>
  <si>
    <t>Oliver MroÃŸKlaus MeiÃŸner</t>
  </si>
  <si>
    <t>10.1007/978-3-642-35606-3_63</t>
  </si>
  <si>
    <t>http://link.springer.com/chapter/10.1007/978-3-642-35606-3_63</t>
  </si>
  <si>
    <t>Reduce, Reuse, Recycle : Practical Approaches to Schema Integration, Evolution and Versioning</t>
  </si>
  <si>
    <t>John F. RoddickDenise de Vries</t>
  </si>
  <si>
    <t>10.1007/11908883_26</t>
  </si>
  <si>
    <t>http://link.springer.com/chapter/10.1007/11908883_26</t>
  </si>
  <si>
    <t>Semantic Audit Application for Analyzing Business Processes</t>
  </si>
  <si>
    <t>IldikÃ³ SzabÃ³Katalin Ternai</t>
  </si>
  <si>
    <t>10.1007/978-3-319-49944-4_1</t>
  </si>
  <si>
    <t>http://link.springer.com/chapter/10.1007/978-3-319-49944-4_1</t>
  </si>
  <si>
    <t>PerPos: A Translucent Positioning Middleware Supporting Adaptation of Internal Positioning Processes</t>
  </si>
  <si>
    <t>Jakob LangdalKari R. SchougaardMikkel B. KjÃ¦rgaardThomas ToftkjÃ¦r</t>
  </si>
  <si>
    <t>10.1007/978-3-642-16955-7_12</t>
  </si>
  <si>
    <t>http://link.springer.com/chapter/10.1007/978-3-642-16955-7_12</t>
  </si>
  <si>
    <t>Improved Meta-Heuristic Technique for Test Case Prioritization</t>
  </si>
  <si>
    <t>Deepak PanwarPradeep TomarHarshvardhan HarshMohammad Husnain Siddique</t>
  </si>
  <si>
    <t>10.1007/978-981-10-5687-1_58</t>
  </si>
  <si>
    <t>http://link.springer.com/chapter/10.1007/978-981-10-5687-1_58</t>
  </si>
  <si>
    <t>The Metadata Ecosystem of DataID</t>
  </si>
  <si>
    <t>Markus FreudenbergMartin BrÃ¼mmerJessika RÃ¼cknagelRobert UlrichThomas EckartDimitris KontokostasSebastian Hellmann</t>
  </si>
  <si>
    <t>10.1007/978-3-319-49157-8_28</t>
  </si>
  <si>
    <t>http://link.springer.com/chapter/10.1007/978-3-319-49157-8_28</t>
  </si>
  <si>
    <t>AGI and Neuroscience: Open Sourcing the Brain</t>
  </si>
  <si>
    <t>Randal A. Koene</t>
  </si>
  <si>
    <t>10.1007/978-3-642-22887-2_50</t>
  </si>
  <si>
    <t>http://link.springer.com/chapter/10.1007/978-3-642-22887-2_50</t>
  </si>
  <si>
    <t>The Advanced Exploitation of Mixed Reality (AEMR) Community of Interest</t>
  </si>
  <si>
    <t>Maria Olinda RodasJeff WatersDavid Rousseau</t>
  </si>
  <si>
    <t>10.1007/978-3-319-40542-1_14</t>
  </si>
  <si>
    <t>http://link.springer.com/chapter/10.1007/978-3-319-40542-1_14</t>
  </si>
  <si>
    <t>Advances in Game Accessibility from 2005 to 2010</t>
  </si>
  <si>
    <t>Thomas WestinKevin BierreDimitris GramenosMichelle Hinn</t>
  </si>
  <si>
    <t>10.1007/978-3-642-21663-3_43</t>
  </si>
  <si>
    <t>http://link.springer.com/chapter/10.1007/978-3-642-21663-3_43</t>
  </si>
  <si>
    <t>An Aspect-Oriented Model to Monitor Misuse</t>
  </si>
  <si>
    <t>K. PadayacheeJ.H.P. Eloff</t>
  </si>
  <si>
    <t>10.1007/978-1-4020-6268-1_49</t>
  </si>
  <si>
    <t>http://link.springer.com/chapter/10.1007/978-1-4020-6268-1_49</t>
  </si>
  <si>
    <t>Performance Regression Unit Testing: AÂ CaseÂ Study</t>
  </si>
  <si>
    <t>VojtÄ›ch HorkÃ½FrantiÅ¡ek HaasJaroslav KotrÄMartin LacinaPetr TÅ¯ma</t>
  </si>
  <si>
    <t>10.1007/978-3-642-40725-3_12</t>
  </si>
  <si>
    <t>http://link.springer.com/chapter/10.1007/978-3-642-40725-3_12</t>
  </si>
  <si>
    <t>Knowledge-Based Support for Software Engineering</t>
  </si>
  <si>
    <t>Dencho Batanov</t>
  </si>
  <si>
    <t>10.1007/978-3-642-16239-8_30</t>
  </si>
  <si>
    <t>http://link.springer.com/chapter/10.1007/978-3-642-16239-8_30</t>
  </si>
  <si>
    <t>Applying NoSQL Databases for Operationalizing Clinical Data Mining Models</t>
  </si>
  <si>
    <t>Marcin Mazurek</t>
  </si>
  <si>
    <t>10.1007/978-3-319-06932-6_51</t>
  </si>
  <si>
    <t>http://link.springer.com/chapter/10.1007/978-3-319-06932-6_51</t>
  </si>
  <si>
    <t>Government Enterprise Architecture for Big and Open Linked Data Analytics in a Smart City Ecosystem</t>
  </si>
  <si>
    <t>Martin LnenickaRenata MachovaJitka KomarkovaMiroslav Pasler</t>
  </si>
  <si>
    <t>10.1007/978-3-319-59451-4_47</t>
  </si>
  <si>
    <t>http://link.springer.com/chapter/10.1007/978-3-319-59451-4_47</t>
  </si>
  <si>
    <t>Modules, Layers, Hierarchies, and Loops Where Artificial Intelligence Meets Ethology and Neuroscience â€“ In Context of Action Selection</t>
  </si>
  <si>
    <t>Pinar Ã–ztÃ¼rk</t>
  </si>
  <si>
    <t>10.1007/11499220_2</t>
  </si>
  <si>
    <t>http://link.springer.com/chapter/10.1007/11499220_2</t>
  </si>
  <si>
    <t>TRENDS: A Content-Based Information Retrieval System for Designers</t>
  </si>
  <si>
    <t>Carole BouchardJean-francois OmhoverCeline MougenotAmeziane AoussatStephen J. Westerman</t>
  </si>
  <si>
    <t>10.1007/978-1-4020-8728-8_31</t>
  </si>
  <si>
    <t>http://link.springer.com/chapter/10.1007/978-1-4020-8728-8_31</t>
  </si>
  <si>
    <t>Swarm Agent-Based Architecture Suitable for Internet of Things and Smartcities</t>
  </si>
  <si>
    <t>Pablo ChamosoFernando De la PrietaFrancisco De PazJuan M. Corchado</t>
  </si>
  <si>
    <t>10.1007/978-3-319-19638-1_3</t>
  </si>
  <si>
    <t>http://link.springer.com/chapter/10.1007/978-3-319-19638-1_3</t>
  </si>
  <si>
    <t>Time-Constrained Test Selection for Regression Testing</t>
  </si>
  <si>
    <t>Lian YuLei XuWei-Tek Tsai</t>
  </si>
  <si>
    <t>10.1007/978-3-642-17313-4_23</t>
  </si>
  <si>
    <t>http://link.springer.com/chapter/10.1007/978-3-642-17313-4_23</t>
  </si>
  <si>
    <t>Performance Evaluation of Particle Swarm Optimization Algorithm for Optimal Design of Belt Pulley System</t>
  </si>
  <si>
    <t>Pandurengan SabarinathM. R. ThansekharR. Saravanan</t>
  </si>
  <si>
    <t>10.1007/978-3-319-03753-0_54</t>
  </si>
  <si>
    <t>http://link.springer.com/chapter/10.1007/978-3-319-03753-0_54</t>
  </si>
  <si>
    <t>Architecture Model and Tools forÂ Perceptual Dialog Systems</t>
  </si>
  <si>
    <t>Jan CuÅ™Ã­nJan Kleindienst</t>
  </si>
  <si>
    <t>10.1007/978-3-540-87391-4_71</t>
  </si>
  <si>
    <t>http://link.springer.com/chapter/10.1007/978-3-540-87391-4_71</t>
  </si>
  <si>
    <t>SitCom: Virtual Smart-Room Environment for Multi-modal Perceptual Systems</t>
  </si>
  <si>
    <t>10.1007/978-3-540-69052-8_50</t>
  </si>
  <si>
    <t>http://link.springer.com/chapter/10.1007/978-3-540-69052-8_50</t>
  </si>
  <si>
    <t>STRATUS: Towards Returning Data Control to Cloud Users</t>
  </si>
  <si>
    <t>Ryan K. L. KoGiovanni RusselloRichard NelsonShaoning PangAloysius CheangGill DobbieAbdolhossein SarrafzadehSivadon ChaisiriMuhammad Rizwan AsgharGeoffrey Holmes</t>
  </si>
  <si>
    <t>10.1007/978-3-319-27161-3_6</t>
  </si>
  <si>
    <t>http://link.springer.com/chapter/10.1007/978-3-319-27161-3_6</t>
  </si>
  <si>
    <t>Continuous Data Collection Framework for Manufacturing Industries</t>
  </si>
  <si>
    <t>Sudeep GhimireRaquel MeloJose FerreiraCarlos AgostinhoRicardo Goncalves</t>
  </si>
  <si>
    <t>10.1007/978-3-319-26138-6_5</t>
  </si>
  <si>
    <t>http://link.springer.com/chapter/10.1007/978-3-319-26138-6_5</t>
  </si>
  <si>
    <t>Ontology-Based Event Modeling for Semantic Understanding of Chinese News Story</t>
  </si>
  <si>
    <t>Wei WangDongyan Zhao</t>
  </si>
  <si>
    <t>10.1007/978-3-642-34456-5_6</t>
  </si>
  <si>
    <t>http://link.springer.com/chapter/10.1007/978-3-642-34456-5_6</t>
  </si>
  <si>
    <t>Managing Reference: Ensuring Referential Integrity of Ontologies for the Semantic Web</t>
  </si>
  <si>
    <t>Harith AlaniSrinandan DasmahapatraNicholas GibbinsHugh GlaserSteve HarrisYannis KalfoglouKieron Oâ€™HaraNigel Shadbolt</t>
  </si>
  <si>
    <t>10.1007/3-540-45810-7_29</t>
  </si>
  <si>
    <t>http://link.springer.com/chapter/10.1007/3-540-45810-7_29</t>
  </si>
  <si>
    <t>User Interaction Concepts in Smart Caring Homes for Elderly with Chronic Conditions</t>
  </si>
  <si>
    <t>Cristian-Dan BaraMiriam CabritaHarm op den AkkerHermie J. Hermens</t>
  </si>
  <si>
    <t>10.1007/978-3-319-19312-0_4</t>
  </si>
  <si>
    <t>http://link.springer.com/chapter/10.1007/978-3-319-19312-0_4</t>
  </si>
  <si>
    <t>Using Conjoint Analysis to Determine the Requirements of Different Users for Designing Online Solution Tools: Job Matching Platform</t>
  </si>
  <si>
    <t>Ahmet SuerdemMuge Gizem Bicakci Akalin</t>
  </si>
  <si>
    <t>10.1007/978-3-319-15880-8_19</t>
  </si>
  <si>
    <t>http://link.springer.com/chapter/10.1007/978-3-319-15880-8_19</t>
  </si>
  <si>
    <t>ARTE: An Embryo Quality Assessment Tool</t>
  </si>
  <si>
    <t>JoÃ£o SilvaPaulo FazendeiroFernando J. Prados MondÃ©jarSoraia Pinto</t>
  </si>
  <si>
    <t>10.1007/978-3-319-05948-8_37</t>
  </si>
  <si>
    <t>http://link.springer.com/chapter/10.1007/978-3-319-05948-8_37</t>
  </si>
  <si>
    <t>Erratum to: Towards Boundary Discovery in Complex Systems</t>
  </si>
  <si>
    <t>Eric SimmonJoe ChalfounArthur Griesser</t>
  </si>
  <si>
    <t>10.1007/978-1-4471-4426-7_101</t>
  </si>
  <si>
    <t>http://link.springer.com/chapter/10.1007/978-1-4471-4426-7_101</t>
  </si>
  <si>
    <t>Policy-Based Device and Mobility Management</t>
  </si>
  <si>
    <t>Pierre ImaiBernd LamparterMarco Liebsch</t>
  </si>
  <si>
    <t>10.1007/978-3-642-01802-2_8</t>
  </si>
  <si>
    <t>http://link.springer.com/chapter/10.1007/978-3-642-01802-2_8</t>
  </si>
  <si>
    <t>Supporting Electronic Design Reuse by Integrating Quality-Criteria into CBR-Based IP Selection</t>
  </si>
  <si>
    <t>Martin SchaafRainer MaximiniRalph BergmannCarsten TautzRalph TraphÃ¶ner</t>
  </si>
  <si>
    <t>10.1007/3-540-46119-1_46</t>
  </si>
  <si>
    <t>http://link.springer.com/chapter/10.1007/3-540-46119-1_46</t>
  </si>
  <si>
    <t>Solution Clustering with Genetic Algorithms and DFA: An Experimental Approach</t>
  </si>
  <si>
    <t>S D Santillan-GutierrezI C Wright</t>
  </si>
  <si>
    <t>10.1007/978-1-4471-1475-8_3</t>
  </si>
  <si>
    <t>http://link.springer.com/chapter/10.1007/978-1-4471-1475-8_3</t>
  </si>
  <si>
    <t>A Mobile and Evolving Tool to Predict Colorectal Cancer Survivability</t>
  </si>
  <si>
    <t>Ana SilvaTiago OliveiraVicente JulianJosÃ© NevesPaulo Novais</t>
  </si>
  <si>
    <t>10.1007/978-3-319-44944-9_2</t>
  </si>
  <si>
    <t>http://link.springer.com/chapter/10.1007/978-3-319-44944-9_2</t>
  </si>
  <si>
    <t>Polygon-Based Similarity Aggregation for Ontology Matching</t>
  </si>
  <si>
    <t>10.1007/978-3-540-74767-3_27</t>
  </si>
  <si>
    <t>http://link.springer.com/chapter/10.1007/978-3-540-74767-3_27</t>
  </si>
  <si>
    <t>A Collaborative Unified Computing Platform for Building Information Modelling (BIM)</t>
  </si>
  <si>
    <t>Steven ArthurHaijiang LiRobert Lark</t>
  </si>
  <si>
    <t>10.1007/978-3-319-65151-4_6</t>
  </si>
  <si>
    <t>http://link.springer.com/chapter/10.1007/978-3-319-65151-4_6</t>
  </si>
  <si>
    <t>â€œSmart Queueâ€ Approach for New Technical Solutions Discovery in Patent Applications</t>
  </si>
  <si>
    <t>Alla KravetsNikita ShumeikoBoris LempertNatalia SalnikovaNatalia Shcherbakova</t>
  </si>
  <si>
    <t>10.1007/978-3-319-65551-2_3</t>
  </si>
  <si>
    <t>http://link.springer.com/chapter/10.1007/978-3-319-65551-2_3</t>
  </si>
  <si>
    <t>A Modular System for the Classification of Time Series Data</t>
  </si>
  <si>
    <t>Lei ChenMohamed KamelJu Jiang</t>
  </si>
  <si>
    <t>10.1007/978-3-540-25966-4_13</t>
  </si>
  <si>
    <t>http://link.springer.com/chapter/10.1007/978-3-540-25966-4_13</t>
  </si>
  <si>
    <t>Poor-Definition, Uncertainty, and Human Factors - Satisfying Multiple Objectives in Real-World Decision-Making Environments</t>
  </si>
  <si>
    <t>10.1007/3-540-44719-9_4</t>
  </si>
  <si>
    <t>http://link.springer.com/chapter/10.1007/3-540-44719-9_4</t>
  </si>
  <si>
    <t>Effective Risk Management of Software Projects (ERM): An Exploratory Literature Review of IEEE and Scopus Online Databases</t>
  </si>
  <si>
    <t>Uzair Iqbal JanjuaAlan OxleyJafreezal Bin Jaffer</t>
  </si>
  <si>
    <t>10.1007/978-981-4585-18-7_50</t>
  </si>
  <si>
    <t>http://link.springer.com/chapter/10.1007/978-981-4585-18-7_50</t>
  </si>
  <si>
    <t>Evolution of Architectural Floor Plans</t>
  </si>
  <si>
    <t>Robert W. J. FlackBrian J. Ross</t>
  </si>
  <si>
    <t>10.1007/978-3-642-20520-0_32</t>
  </si>
  <si>
    <t>http://link.springer.com/chapter/10.1007/978-3-642-20520-0_32</t>
  </si>
  <si>
    <t>Named Entity Identification and Cyberinfrastructure</t>
  </si>
  <si>
    <t>Alison BabeuDavid BammanGregory CraneRobert KummerGabriel Weaver</t>
  </si>
  <si>
    <t>10.1007/978-3-540-74851-9_22</t>
  </si>
  <si>
    <t>http://link.springer.com/chapter/10.1007/978-3-540-74851-9_22</t>
  </si>
  <si>
    <t>Keys with Probabilistic Intervals</t>
  </si>
  <si>
    <t>Pieta BrownJeeva GanesanHenning KÃ¶hlerSebastian Link</t>
  </si>
  <si>
    <t>10.1007/978-3-319-46397-1_13</t>
  </si>
  <si>
    <t>http://link.springer.com/chapter/10.1007/978-3-319-46397-1_13</t>
  </si>
  <si>
    <t>Enterprise Models as Interface for Information Searching</t>
  </si>
  <si>
    <t>Auriol DegbeloTanguy MatongoKurt Sandkuhl</t>
  </si>
  <si>
    <t>10.1007/978-3-642-16101-8_3</t>
  </si>
  <si>
    <t>http://link.springer.com/chapter/10.1007/978-3-642-16101-8_3</t>
  </si>
  <si>
    <t>A Semiotic Approach to Critical Reasoning</t>
  </si>
  <si>
    <t>Janos J. SarboJessica H. Yang</t>
  </si>
  <si>
    <t>10.1007/978-3-319-16274-4_2</t>
  </si>
  <si>
    <t>http://link.springer.com/chapter/10.1007/978-3-319-16274-4_2</t>
  </si>
  <si>
    <t>Multi-Agent Programming Contest 2013: The Teams and the Design of Their Systems</t>
  </si>
  <si>
    <t>Tobias AhlbrechtChristian Bender-SaebelkampfMaiquel de BritoNicolai Christian ChristensenJÃ¼rgen DixMariana Ramos FrancoHendrik HellerAndreas Viktor HessAxel HeÃŸlerJomi Fred HÃ¼bnerAndreas Schmidt JensenJannick Boese JohnsenMichael KÃ¶sterChengqian LiLu LiuMarcelo Menezes Morato</t>
  </si>
  <si>
    <t>10.1007/978-3-642-45343-4_22</t>
  </si>
  <si>
    <t>http://link.springer.com/chapter/10.1007/978-3-642-45343-4_22</t>
  </si>
  <si>
    <t>An Online Learning Method for Embedded Decision Support in Agriculture Irrigation</t>
  </si>
  <si>
    <t>Harold Murcia-MorenoBrigete GonzÃ¡lez-QuinteroJeison LÃ³pez-Gaona</t>
  </si>
  <si>
    <t>10.1007/978-3-319-70187-5_18</t>
  </si>
  <si>
    <t>http://link.springer.com/chapter/10.1007/978-3-319-70187-5_18</t>
  </si>
  <si>
    <t>An (Accidental) Exploration of Alternatives to Evolutionary Algorithms for SBSE</t>
  </si>
  <si>
    <t>Vivek NairTim MenziesJianfeng Chen</t>
  </si>
  <si>
    <t>10.1007/978-3-319-47106-8_7</t>
  </si>
  <si>
    <t>http://link.springer.com/chapter/10.1007/978-3-319-47106-8_7</t>
  </si>
  <si>
    <t>A Domain Knowledge Based Method on Automatic Generation of Information Requirement Against Big Data</t>
  </si>
  <si>
    <t>Xin JinShiqiang ZongYoujiang LiJingjing YanShanshan Wu</t>
  </si>
  <si>
    <t>10.1007/978-3-662-43871-8_105</t>
  </si>
  <si>
    <t>http://link.springer.com/chapter/10.1007/978-3-662-43871-8_105</t>
  </si>
  <si>
    <t>Privacy-Preserving SVM Classification on Vertically Partitioned Data</t>
  </si>
  <si>
    <t>Hwanjo YuJaideep VaidyaXiaoqian Jiang</t>
  </si>
  <si>
    <t>10.1007/11731139_74</t>
  </si>
  <si>
    <t>http://link.springer.com/chapter/10.1007/11731139_74</t>
  </si>
  <si>
    <t>Development of Product Design Models Using Fuzzy Regression Based Genetic Programming</t>
  </si>
  <si>
    <t>Kit Yan ChanC. K. KwongTharam S. Dillon</t>
  </si>
  <si>
    <t>10.1007/978-3-642-27476-3_6</t>
  </si>
  <si>
    <t>http://link.springer.com/chapter/10.1007/978-3-642-27476-3_6</t>
  </si>
  <si>
    <t>A Method and Language for Constructing Multiagent Systems</t>
  </si>
  <si>
    <t>Hiroyuki YamauchiSetsuo Ohsuga</t>
  </si>
  <si>
    <t>10.1007/3-540-39963-1_65</t>
  </si>
  <si>
    <t>http://link.springer.com/chapter/10.1007/3-540-39963-1_65</t>
  </si>
  <si>
    <t>Testing of Finite State Systems</t>
  </si>
  <si>
    <t>Mihalis YannakakisDavid Lee</t>
  </si>
  <si>
    <t>10.1007/10703163_3</t>
  </si>
  <si>
    <t>http://link.springer.com/chapter/10.1007/10703163_3</t>
  </si>
  <si>
    <t>Accuracy of Baseline and Complex Methods Applied to Morphosyntactic Tagging of Polish</t>
  </si>
  <si>
    <t>Marcin KutaMichaÅ‚ WrzeszczPaweÅ‚ ChrzÄ…szczJacek Kitowski</t>
  </si>
  <si>
    <t>10.1007/978-3-540-69384-0_95</t>
  </si>
  <si>
    <t>http://link.springer.com/chapter/10.1007/978-3-540-69384-0_95</t>
  </si>
  <si>
    <t>Can Space Applications Benefit from Intelligent Agents?</t>
  </si>
  <si>
    <t>Blesson VargheseGerard McKee</t>
  </si>
  <si>
    <t>10.1007/978-3-642-11482-3_13</t>
  </si>
  <si>
    <t>http://link.springer.com/chapter/10.1007/978-3-642-11482-3_13</t>
  </si>
  <si>
    <t>Using Electronic Documents for Knowledge Acquisition and Model Maintenance</t>
  </si>
  <si>
    <t>Martin MolinaGemma Blasco</t>
  </si>
  <si>
    <t>10.1007/978-3-540-45226-3_184</t>
  </si>
  <si>
    <t>http://link.springer.com/chapter/10.1007/978-3-540-45226-3_184</t>
  </si>
  <si>
    <t>Analyzing Topics and Trends in the PRIMA Literature</t>
  </si>
  <si>
    <t>Hoa Khanh DamAditya Ghose</t>
  </si>
  <si>
    <t>10.1007/978-3-319-44832-9_13</t>
  </si>
  <si>
    <t>http://link.springer.com/chapter/10.1007/978-3-319-44832-9_13</t>
  </si>
  <si>
    <t>Entwicklung wissensbasierter Systeme auf der Grundlage einer ausfÃ¼hrbaren Spezifikation</t>
  </si>
  <si>
    <t>Dieter Landes</t>
  </si>
  <si>
    <t>10.1007/978-3-642-78073-8_12</t>
  </si>
  <si>
    <t>http://link.springer.com/chapter/10.1007/978-3-642-78073-8_12</t>
  </si>
  <si>
    <t>Modelling and Using Sensed Context Information in the Design of Interactive Applications</t>
  </si>
  <si>
    <t>Philip GrayDaniel Salber</t>
  </si>
  <si>
    <t>10.1007/3-540-45348-2_26</t>
  </si>
  <si>
    <t>http://link.springer.com/chapter/10.1007/3-540-45348-2_26</t>
  </si>
  <si>
    <t>F-OWL: An Inference Engine for Semantic Web</t>
  </si>
  <si>
    <t>Youyong ZouTim FininHarry Chen</t>
  </si>
  <si>
    <t>10.1007/978-3-540-30960-4_16</t>
  </si>
  <si>
    <t>http://link.springer.com/chapter/10.1007/978-3-540-30960-4_16</t>
  </si>
  <si>
    <t>Towards a Methodology for the Engineering of Event-Driven Process Applications</t>
  </si>
  <si>
    <t>Anne BaumgraÃŸMirela BotezatuClaudio Di CiccioRemco DijkmanPaul GrefenMarcin HeweltJan MendlingAndreas MeyerShaya PourmirzaHagen VÃ¶lzer</t>
  </si>
  <si>
    <t>10.1007/978-3-319-42887-1_40</t>
  </si>
  <si>
    <t>http://link.springer.com/chapter/10.1007/978-3-319-42887-1_40</t>
  </si>
  <si>
    <t>Can Agent Oriented Software Engineering Be Used to Build MASs Product Lines?</t>
  </si>
  <si>
    <t>JoaquÃ­n PeÃ±a</t>
  </si>
  <si>
    <t>10.1007/11964995_9</t>
  </si>
  <si>
    <t>http://link.springer.com/chapter/10.1007/11964995_9</t>
  </si>
  <si>
    <t>Cross-Linking Driver Assistance Systems Via Centralized Scene Interpretation Using The Example Of Directional Roadway Detection</t>
  </si>
  <si>
    <t>Markus HÃ¶rwickLoren SchwarzStefan HolderMartin BuchnerHariolf Gentner</t>
  </si>
  <si>
    <t>10.1007/978-3-642-33838-0_7</t>
  </si>
  <si>
    <t>http://link.springer.com/chapter/10.1007/978-3-642-33838-0_7</t>
  </si>
  <si>
    <t>Collaborative Design Optimization Based on Knowledge Discovery from Simulation</t>
  </si>
  <si>
    <t>Jie HuYinghong Peng</t>
  </si>
  <si>
    <t>10.1007/11925231_63</t>
  </si>
  <si>
    <t>http://link.springer.com/chapter/10.1007/11925231_63</t>
  </si>
  <si>
    <t>Supporting object reuse through case-based reasoning</t>
  </si>
  <si>
    <t>Carmen FernÃ¡ndez-ChamizoPedro Antonio GonzÃ¡lez-CaleroMercedes GÃ³mez-AlbarrÃ¡nLuis HernÃ¡ndez-YÃ¡Ã±ez</t>
  </si>
  <si>
    <t>10.1007/BFb0020607</t>
  </si>
  <si>
    <t>http://link.springer.com/chapter/10.1007/BFb0020607</t>
  </si>
  <si>
    <t>Survey on the Railway Telematic System for Rolling Stocks</t>
  </si>
  <si>
    <t>Xiangyang LuSheng ShanGuoping TangZheng Wen</t>
  </si>
  <si>
    <t>10.1007/978-3-662-49370-0_67</t>
  </si>
  <si>
    <t>http://link.springer.com/chapter/10.1007/978-3-662-49370-0_67</t>
  </si>
  <si>
    <t>Research on the Prediction of Web Application System Aging Trend Oriented to User Access Intention</t>
  </si>
  <si>
    <t>Jun GuoHao HuangBo WangYunsheng Wang</t>
  </si>
  <si>
    <t>10.1007/978-3-642-27334-6_116</t>
  </si>
  <si>
    <t>http://link.springer.com/chapter/10.1007/978-3-642-27334-6_116</t>
  </si>
  <si>
    <t>A Website Credibility Assessment Scheme Based on Page Association</t>
  </si>
  <si>
    <t>Pei LiJian MaoRuilong WangLihua ZhangTao Wei</t>
  </si>
  <si>
    <t>10.1007/978-3-319-06320-1_9</t>
  </si>
  <si>
    <t>http://link.springer.com/chapter/10.1007/978-3-319-06320-1_9</t>
  </si>
  <si>
    <t>Generic UIs for Requesting Complex Products Within Distributed Market Spaces in the Internet of Everything</t>
  </si>
  <si>
    <t>Michael HitzMirjana Radonjic-SimicJulian ReichwaldDennis Pfisterer</t>
  </si>
  <si>
    <t>10.1007/978-3-319-45507-5_3</t>
  </si>
  <si>
    <t>http://link.springer.com/chapter/10.1007/978-3-319-45507-5_3</t>
  </si>
  <si>
    <t>Efficient 3D Reconstruction for Urban Scenes</t>
  </si>
  <si>
    <t>Weichao FuLin ZhangHongyu LiXinfeng ZhangDi Wu</t>
  </si>
  <si>
    <t>10.1007/978-3-642-39479-9_64</t>
  </si>
  <si>
    <t>http://link.springer.com/chapter/10.1007/978-3-642-39479-9_64</t>
  </si>
  <si>
    <t>An Automatic Generation Strategy for Test Cases Based on Constraints</t>
  </si>
  <si>
    <t>Dandan HeLijuan WangRuijie Liu</t>
  </si>
  <si>
    <t>10.1007/978-3-642-39482-9_45</t>
  </si>
  <si>
    <t>http://link.springer.com/chapter/10.1007/978-3-642-39482-9_45</t>
  </si>
  <si>
    <t>Subscriber Profile Extraction and Modification via Diameter Interconnection</t>
  </si>
  <si>
    <t>Silke HoltmannsYoan MicheIan Oliver</t>
  </si>
  <si>
    <t>10.1007/978-3-319-64701-2_45</t>
  </si>
  <si>
    <t>http://link.springer.com/chapter/10.1007/978-3-319-64701-2_45</t>
  </si>
  <si>
    <t>Knowledge Acquisition of Multiple Information Sources Based on Aircraft Assembly Design</t>
  </si>
  <si>
    <t>Liang XiaLizhi ZhangZhenguo Yan</t>
  </si>
  <si>
    <t>10.1007/978-3-642-31588-6_25</t>
  </si>
  <si>
    <t>http://link.springer.com/chapter/10.1007/978-3-642-31588-6_25</t>
  </si>
  <si>
    <t>Agent-Based Task Decomposing Technique for Web Service Composition</t>
  </si>
  <si>
    <t>Wenjuan LianHua DuanJingjing YanYongquan LiangQingtian Zeng</t>
  </si>
  <si>
    <t>10.1007/978-3-642-31576-3_78</t>
  </si>
  <si>
    <t>http://link.springer.com/chapter/10.1007/978-3-642-31576-3_78</t>
  </si>
  <si>
    <t>DEIS: Dependability Engineering Innovation for Industrial CPS</t>
  </si>
  <si>
    <t>Eric ArmengaudGeorg MacherAlexander MassonerSebastian FragerRasmus AdlerDaniel SchneiderSimone LongoMassimiliano MelisRiccardo GroppoFederica VillaPadraig Oâ€™LearyKevin BamburyAnita FinneganMarc ZellerKai HÃ¶figYiannis Papadopoulos</t>
  </si>
  <si>
    <t>10.1007/978-3-319-66972-4_13</t>
  </si>
  <si>
    <t>http://link.springer.com/chapter/10.1007/978-3-319-66972-4_13</t>
  </si>
  <si>
    <t>Problem-oriented Security Patterns for Requirements Engineering</t>
  </si>
  <si>
    <t>Azadeh  Alebrahim and Maritta  Heisel</t>
  </si>
  <si>
    <t>10.1145/2721956.2721963</t>
  </si>
  <si>
    <t>Automated Topic Naming to Support Cross-project Analysis of Software Maintenance Activities</t>
  </si>
  <si>
    <t>Abram  Hindle and Neil A. Ernst and Michael W. Godfrey and John  Mylopoulos</t>
  </si>
  <si>
    <t>10.1145/1985441.1985466</t>
  </si>
  <si>
    <t>Goal-oriented Security Threat Mitigation Patterns: A Case of Credit Card Theft Mitigation</t>
  </si>
  <si>
    <t>Sam  Supakkul and Tom  Hill and Lawrence  Chung and Ebenezer Akin Oladimeji</t>
  </si>
  <si>
    <t>10.1145/1943226.1943247</t>
  </si>
  <si>
    <t>Automatic Classification of Non-Functional Requirements from Augmented App User Reviews</t>
  </si>
  <si>
    <t>Mengmeng  Lu and Peng  Liang</t>
  </si>
  <si>
    <t>10.1145/3084226.3084241</t>
  </si>
  <si>
    <t>A Meta-pattern and Pattern Form for Context-patterns</t>
  </si>
  <si>
    <t>Kristian  Beckers and Stephan  Fa&amp;#223;bender and Maritta  Heisel and Santiago  Suppan</t>
  </si>
  <si>
    <t>10.1145/2721956.2721979</t>
  </si>
  <si>
    <t>Resolving Ambiguities in Natural Language Software Requirements: A Comprehensive Survey</t>
  </si>
  <si>
    <t>Unnati S. Shah and Devesh C. Jinwala</t>
  </si>
  <si>
    <t>10.1145/2815021.2815032</t>
  </si>
  <si>
    <t>Adaptive Decision Making in Multi-cloud Management</t>
  </si>
  <si>
    <t>Faiza  Samreen and Gordon S. Blair and Matthew  Rowe</t>
  </si>
  <si>
    <t>10.1145/2676662.2676676</t>
  </si>
  <si>
    <t>Inferring Operational Requirements from Scenarios and Goal Models Using Inductive Learning</t>
  </si>
  <si>
    <t>Dalal  Alrajeh and Alessandra  Russo and Sebastian  Uchitel</t>
  </si>
  <si>
    <t>10.1145/1138953.1138960</t>
  </si>
  <si>
    <t>Applying Performance Patterns for Requirements Analysis</t>
  </si>
  <si>
    <t>10.1145/2855321.2855357</t>
  </si>
  <si>
    <t>Do Not Match, Inherit: Fitness Surrogates for Genetics-based Machine Learning Techniques</t>
  </si>
  <si>
    <t>Xavier  Llor&amp;#224; and Kumara  Sastry and Tian-Li  Yu and David E. Goldberg</t>
  </si>
  <si>
    <t>10.1145/1276958.1277319</t>
  </si>
  <si>
    <t>Optimizing Estimated Loss Reduction for Active Sampling in Rank Learning</t>
  </si>
  <si>
    <t>Pinar  Donmez and Jaime G. Carbonell</t>
  </si>
  <si>
    <t>10.1145/1390156.1390188</t>
  </si>
  <si>
    <t>ProbPoly: A Probabilistic Inductive Logic Programming Framework with Application in Model Checking</t>
  </si>
  <si>
    <t>C&amp;#259;lin-Rare&amp;#351;  Turliuc</t>
  </si>
  <si>
    <t>10.1145/2070821.2070827</t>
  </si>
  <si>
    <t>Neural Network Based Wavelength Assignment in Optical Switching</t>
  </si>
  <si>
    <t>Craig L. Gutterman and Weiyang  Mo and Shengxiang  Zhu and Yao  Li and Daniel C. Kilper and Gil  Zussman</t>
  </si>
  <si>
    <t>10.1145/3098593.3098600</t>
  </si>
  <si>
    <t>Chuan  Duan and Jane  Cleland-Huang</t>
  </si>
  <si>
    <t>Active Coevolutionary Learning of Requirements Specifications from Examples</t>
  </si>
  <si>
    <t>Marcel  Wever and Lorijn  van Rooijen and Heiko  Hamann</t>
  </si>
  <si>
    <t>10.1145/3071178.3071258</t>
  </si>
  <si>
    <t>Improving Reinforcement Learning Function Approximators via Neuroevolution</t>
  </si>
  <si>
    <t>Shimon  Whiteson</t>
  </si>
  <si>
    <t>10.1145/1082473.1082794</t>
  </si>
  <si>
    <t>Towards an Ontology Pattern Language for Harmonizing Software Process Related ISO Standards</t>
  </si>
  <si>
    <t>Fabiano B. Ruy and Ricardo A. Falbo and Monalessa P. Barcellos and Giancarlo  Guizzardi</t>
  </si>
  <si>
    <t>10.1145/2695664.2695796</t>
  </si>
  <si>
    <t>A Comparative Analysis of Similarity Measurement Techniques Through SimReq Framework</t>
  </si>
  <si>
    <t>Muhammad  Ilyas and Josef  K&amp;#252;ng</t>
  </si>
  <si>
    <t>10.1145/1838002.1838056</t>
  </si>
  <si>
    <t>A Decision-making Tool to Support Architectural Designs Based on Quality Attributes</t>
  </si>
  <si>
    <t>Italo Carlo Lopes Silva and Patrick H. S. Brito and Baldoino F. dos S. Neto and Evandro  Costa and Andre Almeida Silva</t>
  </si>
  <si>
    <t>10.1145/2695664.2695928</t>
  </si>
  <si>
    <t>Self-managing and Self-organising Mobile Computing Applications: A Separation of Concerns Approach</t>
  </si>
  <si>
    <t>Jose Luis Fernandez-Marquez and Giovanna  Di Marzo Serugendo and Graeme  Stevenson and Juan  Ye and Simon  Dobson and Franco  Zambonelli</t>
  </si>
  <si>
    <t>10.1145/2554850.2555042</t>
  </si>
  <si>
    <t>Extracting Knowledge in the Internet Age</t>
  </si>
  <si>
    <t>Preetha  Annamalai</t>
  </si>
  <si>
    <t>10.1145/1185448.1185613</t>
  </si>
  <si>
    <t>DoD-Std-2167A and Methodologies</t>
  </si>
  <si>
    <t>S. P. Overmyer</t>
  </si>
  <si>
    <t>10.1145/101328.101338</t>
  </si>
  <si>
    <t>Exploring Multilingual Semantic Role Labeling</t>
  </si>
  <si>
    <t>Baoli  Li and Martin  Emms and Saturnino  Luz and Carl  Vogel</t>
  </si>
  <si>
    <t>Intelligent Troubleshooting of Complex Machinery</t>
  </si>
  <si>
    <t>Philippe L. Davidson and Mike  Halasz and Sieu  Phan and Suhayya Abu Hakima</t>
  </si>
  <si>
    <t>10.1145/98784.98791</t>
  </si>
  <si>
    <t>The Data Mining Approach to Automated Software Testing</t>
  </si>
  <si>
    <t>Mark  Last and Menahem  Friedman and Abraham  Kandel</t>
  </si>
  <si>
    <t>10.1145/956750.956795</t>
  </si>
  <si>
    <t>A General Architecture for Factory-based Diagnosis of Electronics</t>
  </si>
  <si>
    <t>Scott L. Kaplin and George D. Hadden and Lina  Volovik and Rick  Swanson</t>
  </si>
  <si>
    <t>10.1145/51909.51923</t>
  </si>
  <si>
    <t>From Run-time Behavior to Usage Scenarios: An Interaction-pattern Mining Approach</t>
  </si>
  <si>
    <t>Mohammad  El-Ramly and Eleni  Stroulia and Paul  Sorenson</t>
  </si>
  <si>
    <t>10.1145/775047.775095</t>
  </si>
  <si>
    <t>Explanation in Ecological Systems</t>
  </si>
  <si>
    <t>D.  Riordan and K. J. Carden</t>
  </si>
  <si>
    <t>10.1145/99412.99483</t>
  </si>
  <si>
    <t>Semantic Tagging for Managing Web-based Learning Resources: Models, Methods and a Plattform for Supporting Resource-based Learning</t>
  </si>
  <si>
    <t>Doreen  Boehnstedt</t>
  </si>
  <si>
    <t>10.1145/2069210.2069212</t>
  </si>
  <si>
    <t>Tuning Complex Event Processing Rules Using the Prediction-correction Paradigm</t>
  </si>
  <si>
    <t>Yulia  Turchin and Avigdor  Gal and Segev  Wasserkrug</t>
  </si>
  <si>
    <t>10.1145/1619258.1619272</t>
  </si>
  <si>
    <t>Hardware Support for QoS-based Function Allocation in Reconfigurable Systems</t>
  </si>
  <si>
    <t>Michael  Ullmann and Wansheng  Jin and Jurgen  Becker</t>
  </si>
  <si>
    <t>10.1109/DATE.2005.172</t>
  </si>
  <si>
    <t>Artificial Intelligence Techniques Applied to Maintenance Management</t>
  </si>
  <si>
    <t>A. K. Ray and M. S. S. N. Murty</t>
  </si>
  <si>
    <t>10.1145/66617.66632</t>
  </si>
  <si>
    <t>Classification and Qualitative Analysis of Non-Functional Requirements Approaches</t>
  </si>
  <si>
    <t>M. Mahmudul HasanPericles LoucopoulosMara Nikolaidou</t>
  </si>
  <si>
    <t>10.1007/978-3-662-43745-2_24</t>
  </si>
  <si>
    <t>http://link.springer.com/chapter/10.1007/978-3-662-43745-2_24</t>
  </si>
  <si>
    <t>Is Knowledge Power? The Role of Knowledge in Automated Requirements Elicitation</t>
  </si>
  <si>
    <t>Hendrik MethAlexander MaedcheMaximilian Einoeder</t>
  </si>
  <si>
    <t>10.1007/978-3-642-38709-8_37</t>
  </si>
  <si>
    <t>http://link.springer.com/chapter/10.1007/978-3-642-38709-8_37</t>
  </si>
  <si>
    <t>Automatic Analysis of Multimodal Requirements: A Research Preview</t>
  </si>
  <si>
    <t>Elia BruniAlessio FerrariNorbert SeyffGabriele Tolomei</t>
  </si>
  <si>
    <t>10.1007/978-3-642-28714-5_19</t>
  </si>
  <si>
    <t>http://link.springer.com/chapter/10.1007/978-3-642-28714-5_19</t>
  </si>
  <si>
    <t>Customer Requirements Elicitation and Management for Product Conceptualization</t>
  </si>
  <si>
    <t>Wunching ChangWei YanChun-Hsien Chen</t>
  </si>
  <si>
    <t>10.1007/978-1-4471-4426-7_81</t>
  </si>
  <si>
    <t>http://link.springer.com/chapter/10.1007/978-1-4471-4426-7_81</t>
  </si>
  <si>
    <t>Automated Service Selection Using Natural Language Processing</t>
  </si>
  <si>
    <t>Muneera BanoAlessio FerrariDidar ZowghiVincenzo GervasiStefania Gnesi</t>
  </si>
  <si>
    <t>10.1007/978-3-662-48634-4_1</t>
  </si>
  <si>
    <t>http://link.springer.com/chapter/10.1007/978-3-662-48634-4_1</t>
  </si>
  <si>
    <t>Logic-Based Regulatory Conformance Checking</t>
  </si>
  <si>
    <t>Nikhil DineshAravind K. JoshiInsup LeeOleg Sokolsky</t>
  </si>
  <si>
    <t>10.1007/978-3-540-89778-1_12</t>
  </si>
  <si>
    <t>http://link.springer.com/chapter/10.1007/978-3-540-89778-1_12</t>
  </si>
  <si>
    <t>Request/Response Aspects for Web Services</t>
  </si>
  <si>
    <t>Ernst JuhnkeDominik SeilerRalph EwerthMatthew SmithBernd Freisleben</t>
  </si>
  <si>
    <t>10.1007/978-3-642-21640-4_46</t>
  </si>
  <si>
    <t>http://link.springer.com/chapter/10.1007/978-3-642-21640-4_46</t>
  </si>
  <si>
    <t>An Agile Process for the Creation of Conceptual Models from Content Descriptions</t>
  </si>
  <si>
    <t>Sebastian BossungHans-Werner SehringHenner CarlJoachim W. Schmidt</t>
  </si>
  <si>
    <t>10.1007/978-3-540-75185-4_10</t>
  </si>
  <si>
    <t>http://link.springer.com/chapter/10.1007/978-3-540-75185-4_10</t>
  </si>
  <si>
    <t>Context-Aware Module for Social Computing Environments</t>
  </si>
  <si>
    <t>Gabriel VillarrubiaJuan F. De PazJavier BajoYves Demazeau</t>
  </si>
  <si>
    <t>10.1007/978-3-319-07596-9_20</t>
  </si>
  <si>
    <t>http://link.springer.com/chapter/10.1007/978-3-319-07596-9_20</t>
  </si>
  <si>
    <t>A Multiagent Approach to Identifying Innovative Component Selection</t>
  </si>
  <si>
    <t>Carrie RebhuhnBrady GilchristSarah OmanIrem TumerRob StoneKagan Tumer</t>
  </si>
  <si>
    <t>10.1007/978-3-319-14956-1_13</t>
  </si>
  <si>
    <t>http://link.springer.com/chapter/10.1007/978-3-319-14956-1_13</t>
  </si>
  <si>
    <t>Multi-Dimensional Data Modelling for a Tourism Destination Data Warehouse</t>
  </si>
  <si>
    <t>Wolfram HÃ¶pkenMatthias FuchsGerhard HÃ¶llDimitri KeilMaria Lexhagen</t>
  </si>
  <si>
    <t>10.1007/978-3-642-36309-2_14</t>
  </si>
  <si>
    <t>http://link.springer.com/chapter/10.1007/978-3-642-36309-2_14</t>
  </si>
  <si>
    <t>No-Prop-fast - A High-Speed Multilayer Neural Network Learning Algorithm: MNIST Benchmark and Eye-Tracking Data Classification</t>
  </si>
  <si>
    <t>AndrÃ© Frank KrauseKai EssigMartina PiefkeThomas Schack</t>
  </si>
  <si>
    <t>10.1007/978-3-642-41013-0_46</t>
  </si>
  <si>
    <t>http://link.springer.com/chapter/10.1007/978-3-642-41013-0_46</t>
  </si>
  <si>
    <t>Approach to Design Behavioural Models for Traffic Network Users</t>
  </si>
  <si>
    <t>Jean-Marie BoussierP. EstraillierD. SarramiaM. Augeraud</t>
  </si>
  <si>
    <t>10.1007/978-1-4020-5060-2_10</t>
  </si>
  <si>
    <t>http://link.springer.com/chapter/10.1007/978-1-4020-5060-2_10</t>
  </si>
  <si>
    <t>Concept Analysis as a Framework for Mining Functional Features from Legacy Code</t>
  </si>
  <si>
    <t>Amal El KharrazPetko ValtchevHafedh Mili</t>
  </si>
  <si>
    <t>10.1007/978-3-642-11928-6_19</t>
  </si>
  <si>
    <t>http://link.springer.com/chapter/10.1007/978-3-642-11928-6_19</t>
  </si>
  <si>
    <t>A Production Scheduling Algorithm for a Distributed Mini Factories Network Model</t>
  </si>
  <si>
    <t>M. SeregniC. ZanettiM. Taisch</t>
  </si>
  <si>
    <t>10.1007/978-3-319-33747-0_50</t>
  </si>
  <si>
    <t>http://link.springer.com/chapter/10.1007/978-3-319-33747-0_50</t>
  </si>
  <si>
    <t>The PROBADO Project - Approach and Lessons Learned in Building a Digital Library System for Heterogeneous Non-textual Documents</t>
  </si>
  <si>
    <t>RenÃ© BerndtIna BlÃ¼melMichael ClausenDavid DammJÃ¼rgen DietDieter FellnerChristian FremereyReinhard KleinFrank KrahlMaximilian SchererTobias SchreckIrina SensVerena ThomasRaoul Wessel</t>
  </si>
  <si>
    <t>10.1007/978-3-642-15464-5_37</t>
  </si>
  <si>
    <t>http://link.springer.com/chapter/10.1007/978-3-642-15464-5_37</t>
  </si>
  <si>
    <t>Knowledge selection in large knowledge bases</t>
  </si>
  <si>
    <t>Dimitris KaragiannisFranz J. KurfeÃŸHeinz-Wilhelm Schmidt</t>
  </si>
  <si>
    <t>10.1007/3-540-55616-8_54</t>
  </si>
  <si>
    <t>http://link.springer.com/chapter/10.1007/3-540-55616-8_54</t>
  </si>
  <si>
    <t>Designing a Social Innovation Based Knowledge Support System: A Preliminary Guideline</t>
  </si>
  <si>
    <t>Ahmet SuerdemBaskin YeniciogluOzge Demir</t>
  </si>
  <si>
    <t>10.1007/978-3-319-70019-9_13</t>
  </si>
  <si>
    <t>http://link.springer.com/chapter/10.1007/978-3-319-70019-9_13</t>
  </si>
  <si>
    <t>Uncertain Nonlinear System Modeling and Identification Using Belief Rule-Based Systems</t>
  </si>
  <si>
    <t>Yu-Wang ChenJian-Bo YangDong-Ling Xu</t>
  </si>
  <si>
    <t>10.1007/978-3-642-39515-4_19</t>
  </si>
  <si>
    <t>http://link.springer.com/chapter/10.1007/978-3-642-39515-4_19</t>
  </si>
  <si>
    <t>Software Cost and Duration Estimation Based on Distributed Project Data: A General Framework</t>
  </si>
  <si>
    <t>Safae LaqrichiFranÃ§ois MarmierDidier Gourc</t>
  </si>
  <si>
    <t>10.1007/978-3-319-04948-9_18</t>
  </si>
  <si>
    <t>http://link.springer.com/chapter/10.1007/978-3-319-04948-9_18</t>
  </si>
  <si>
    <t>Shape Optimization in Product Design Using Interactive Genetic Algorithm Integrated with Multi-objective Optimization</t>
  </si>
  <si>
    <t>Somlak Wannarumon KielarovaSunisa Sansri</t>
  </si>
  <si>
    <t>10.1007/978-3-319-49397-8_7</t>
  </si>
  <si>
    <t>http://link.springer.com/chapter/10.1007/978-3-319-49397-8_7</t>
  </si>
  <si>
    <t>Unsupervised Recognition of ADLs</t>
  </si>
  <si>
    <t>Todor DimitrovJosef PauliEdwin Naroska</t>
  </si>
  <si>
    <t>10.1007/978-3-642-12842-4_11</t>
  </si>
  <si>
    <t>http://link.springer.com/chapter/10.1007/978-3-642-12842-4_11</t>
  </si>
  <si>
    <t>Enrichment and Preservation of Architectural Knowledge</t>
  </si>
  <si>
    <t>Jakob BeetzIna BlÃ¼melStefan DietzeBesnik FetahuiUjwal GadirajuMartin HecherThomas KrijnenMichelle LindlarMartin TamkeRaoul WesselRan Yu</t>
  </si>
  <si>
    <t>10.1007/978-3-319-47647-6_11</t>
  </si>
  <si>
    <t>http://link.springer.com/chapter/10.1007/978-3-319-47647-6_11</t>
  </si>
  <si>
    <t>A UML Profile Oriented to the Requirements Modeling in Intelligent Tutoring Systems Projects</t>
  </si>
  <si>
    <t>Gilleanes Thorwald Araujo GuedesRosa Maria Vicari</t>
  </si>
  <si>
    <t>10.1007/978-3-642-15286-3_13</t>
  </si>
  <si>
    <t>http://link.springer.com/chapter/10.1007/978-3-642-15286-3_13</t>
  </si>
  <si>
    <t>Towards the Development of a Framework for Encouraging the Learning of SPICE Model by Using Knowledge Graphs</t>
  </si>
  <si>
    <t>Alvaro FernÃ¡ndez Del CarpioLeonardo BermÃ³n Angarita</t>
  </si>
  <si>
    <t>10.1007/978-3-319-19860-6_16</t>
  </si>
  <si>
    <t>http://link.springer.com/chapter/10.1007/978-3-319-19860-6_16</t>
  </si>
  <si>
    <t>Discovering Functional Requirements and Usability Problems for a Mobile Tourism Guide through Context-Based Log Analysis</t>
  </si>
  <si>
    <t>Elena NotAdriano Venturini</t>
  </si>
  <si>
    <t>10.1007/978-3-642-36309-2_2</t>
  </si>
  <si>
    <t>http://link.springer.com/chapter/10.1007/978-3-642-36309-2_2</t>
  </si>
  <si>
    <t>A Clustering-Based Methodology for Selection of Fault Tolerance Techniques</t>
  </si>
  <si>
    <t>PaweÅ‚ L. KaczmarekMarcin Å. Roman</t>
  </si>
  <si>
    <t>10.1007/978-3-642-29350-4_77</t>
  </si>
  <si>
    <t>http://link.springer.com/chapter/10.1007/978-3-642-29350-4_77</t>
  </si>
  <si>
    <t>User Progress Modelling in Counselling Systems: An Application to an Adaptive Virtual Coach</t>
  </si>
  <si>
    <t>Nuria Medina-MedinaZoraida CallejasKawtar BenghaziManuel Noguera</t>
  </si>
  <si>
    <t>10.1007/978-3-319-46397-1_36</t>
  </si>
  <si>
    <t>http://link.springer.com/chapter/10.1007/978-3-319-46397-1_36</t>
  </si>
  <si>
    <t>HyDRo â€“ Hybrid Development of Roles</t>
  </si>
  <si>
    <t>Ludwig FuchsGÃ¼nther Pernul</t>
  </si>
  <si>
    <t>10.1007/978-3-540-89862-7_24</t>
  </si>
  <si>
    <t>http://link.springer.com/chapter/10.1007/978-3-540-89862-7_24</t>
  </si>
  <si>
    <t>The Power of GMMs: Unsupervised Dirt Spot Detection for Industrial Floor Cleaning Robots</t>
  </si>
  <si>
    <t>Andreas GrÃ¼nauerGeorg Halmetschlager-FunekJohann PranklMarkus Vincze</t>
  </si>
  <si>
    <t>10.1007/978-3-319-64107-2_34</t>
  </si>
  <si>
    <t>http://link.springer.com/chapter/10.1007/978-3-319-64107-2_34</t>
  </si>
  <si>
    <t>A Platform for Security Monitoring of Multi-cloud Applications</t>
  </si>
  <si>
    <t>Pamela CarvalloAna R. CavalliWissam Mallouli</t>
  </si>
  <si>
    <t>10.1007/978-3-319-74313-4_5</t>
  </si>
  <si>
    <t>http://link.springer.com/chapter/10.1007/978-3-319-74313-4_5</t>
  </si>
  <si>
    <t>Learning the Floor Type for Automated Detection of Dirt Spots for Robotic Floor Cleaning Using Gaussian Mixture Models</t>
  </si>
  <si>
    <t>10.1007/978-3-319-68345-4_51</t>
  </si>
  <si>
    <t>http://link.springer.com/chapter/10.1007/978-3-319-68345-4_51</t>
  </si>
  <si>
    <t>QoS Browsing for Web Service Selection</t>
  </si>
  <si>
    <t>Chen DingPreethy SambamoorthyYue Tan</t>
  </si>
  <si>
    <t>10.1007/978-3-642-10383-4_19</t>
  </si>
  <si>
    <t>http://link.springer.com/chapter/10.1007/978-3-642-10383-4_19</t>
  </si>
  <si>
    <t>Modelling Ontology Evaluation and Validation</t>
  </si>
  <si>
    <t>Aldo GangemiCarola CatenacciMassimiliano CiaramitaJos Lehmann</t>
  </si>
  <si>
    <t>10.1007/11762256_13</t>
  </si>
  <si>
    <t>http://link.springer.com/chapter/10.1007/11762256_13</t>
  </si>
  <si>
    <t>Modeling and Analysis of Network Security Situation Prediction Based on Covariance Likelihood Neural</t>
  </si>
  <si>
    <t>Chenghua TangXin WangReixia ZhangYi Xie</t>
  </si>
  <si>
    <t>10.1007/978-3-642-24553-4_11</t>
  </si>
  <si>
    <t>http://link.springer.com/chapter/10.1007/978-3-642-24553-4_11</t>
  </si>
  <si>
    <t>A methodology for the selection of requirements engineering techniques</t>
  </si>
  <si>
    <t>Li JiangArmin EberleinBehrouz H. FarMajid Mousavi</t>
  </si>
  <si>
    <t>10.1007/s10270-007-0055-y</t>
  </si>
  <si>
    <t>http://link.springer.com/article/10.1007/s10270-007-0055-y</t>
  </si>
  <si>
    <t>Requirements engineering within a large-scale security-oriented research project: lessons learned</t>
  </si>
  <si>
    <t>Seda GÃ¼rsesMagali SeguranNicola Zannone</t>
  </si>
  <si>
    <t>10.1007/s00766-011-0139-7</t>
  </si>
  <si>
    <t>http://link.springer.com/article/10.1007/s00766-011-0139-7</t>
  </si>
  <si>
    <t>A service requirements engineering method for a digital service ecosystem</t>
  </si>
  <si>
    <t>Anne ImmonenEila OvaskaJarmo KalaojaDaniel Pakkala</t>
  </si>
  <si>
    <t>10.1007/s11761-015-0175-0</t>
  </si>
  <si>
    <t>http://link.springer.com/article/10.1007/s11761-015-0175-0</t>
  </si>
  <si>
    <t>Understanding requirement prioritization artifacts: a systematic mapping study</t>
  </si>
  <si>
    <t>Rahul Thakurta</t>
  </si>
  <si>
    <t>10.1007/s00766-016-0253-7</t>
  </si>
  <si>
    <t>http://link.springer.com/article/10.1007/s00766-016-0253-7</t>
  </si>
  <si>
    <t>A case study validation of a knowledge-based approach for the selection of requirements engineering techniques</t>
  </si>
  <si>
    <t>Li JiangArmin EberleinBehrouz H. Far</t>
  </si>
  <si>
    <t>10.1007/s00766-007-0060-2</t>
  </si>
  <si>
    <t>http://link.springer.com/article/10.1007/s00766-007-0060-2</t>
  </si>
  <si>
    <t>Value-based requirements engineering: method and experience</t>
  </si>
  <si>
    <t>Sarah ThewAlistair Sutcliffe</t>
  </si>
  <si>
    <t>10.1007/s00766-017-0273-y</t>
  </si>
  <si>
    <t>http://link.springer.com/article/10.1007/s00766-017-0273-y</t>
  </si>
  <si>
    <t>Goal-oriented requirements engineering: an extended systematic mapping study</t>
  </si>
  <si>
    <t>Jennifer HorkoffFatma BaÅŸak AydemirEvellin CardosoTong LiAlejandro MatÃ©Elda PajaMattia SalnitriLuca PirasJohn MylopoulosPaolo Giorgini</t>
  </si>
  <si>
    <t>10.1007/s00766-017-0280-z</t>
  </si>
  <si>
    <t>http://link.springer.com/article/10.1007/s00766-017-0280-z</t>
  </si>
  <si>
    <t>Reusable knowledge in security requirements engineering: a systematic mapping study</t>
  </si>
  <si>
    <t>Amina SouagRaÃºl MazoCamille SalinesiIsabelle Comyn-Wattiau</t>
  </si>
  <si>
    <t>10.1007/s00766-015-0220-8</t>
  </si>
  <si>
    <t>http://link.springer.com/article/10.1007/s00766-015-0220-8</t>
  </si>
  <si>
    <t>Bayesian networks for enhancement of requirements engineering: a literature review</t>
  </si>
  <si>
    <t>Isabel M. del ÃguilaJosÃ© del Sagrado</t>
  </si>
  <si>
    <t>10.1007/s00766-015-0225-3</t>
  </si>
  <si>
    <t>http://link.springer.com/article/10.1007/s00766-015-0225-3</t>
  </si>
  <si>
    <t>Advancing viewpoint merging in requirements engineering: a theoretical replication and explanatory study</t>
  </si>
  <si>
    <t>Charu KhatwaniXiaoyu JinNan NiuAmy KoshofferLinda NewmanJuha Savolainen</t>
  </si>
  <si>
    <t>10.1007/s00766-017-0271-0</t>
  </si>
  <si>
    <t>http://link.springer.com/article/10.1007/s00766-017-0271-0</t>
  </si>
  <si>
    <t>Model-based requirements specification of real-time systems with UML, SysML and MARTE</t>
  </si>
  <si>
    <t>FabÃ­ola GonÃ§alves C. RibeiroCarlos E. PereiraAchim RettbergMichel S. Soares</t>
  </si>
  <si>
    <t>10.1007/s10270-016-0525-1</t>
  </si>
  <si>
    <t>http://link.springer.com/article/10.1007/s10270-016-0525-1</t>
  </si>
  <si>
    <t>Detecting, classifying, and tracing non-functional software requirements</t>
  </si>
  <si>
    <t>Anas MahmoudGrant Williams</t>
  </si>
  <si>
    <t>10.1007/s00766-016-0252-8</t>
  </si>
  <si>
    <t>http://link.springer.com/article/10.1007/s00766-016-0252-8</t>
  </si>
  <si>
    <t>Leveraging topic modeling and part-of-speech tagging to support combinational creativity in requirements engineering</t>
  </si>
  <si>
    <t>Tanmay BhowmikNan NiuJuha SavolainenAnas Mahmoud</t>
  </si>
  <si>
    <t>10.1007/s00766-015-0226-2</t>
  </si>
  <si>
    <t>http://link.springer.com/article/10.1007/s00766-015-0226-2</t>
  </si>
  <si>
    <t>An instrument for measuring the success of the requirements engineering process in information systems development</t>
  </si>
  <si>
    <t>Khaled El EmamNazim H. Madhavji</t>
  </si>
  <si>
    <t>10.1007/BF00127446</t>
  </si>
  <si>
    <t>http://link.springer.com/article/10.1007/BF00127446</t>
  </si>
  <si>
    <t>AbstFinder, A Prototype Natural Language Text Abstraction Finder for Use in Requirements Elicitation</t>
  </si>
  <si>
    <t>Leah GoldinDaniel M. Berry</t>
  </si>
  <si>
    <t>10.1023/A:1008617922496</t>
  </si>
  <si>
    <t>http://link.springer.com/article/10.1023/A%3A1008617922496</t>
  </si>
  <si>
    <t>Experience with user-centred requirements engineering</t>
  </si>
  <si>
    <t>Alistair SutcliffeSarah ThewPaul Jarvis</t>
  </si>
  <si>
    <t>10.1007/s00766-011-0118-z</t>
  </si>
  <si>
    <t>http://link.springer.com/article/10.1007/s00766-011-0118-z</t>
  </si>
  <si>
    <t>Semantics of trace relations in requirements models for consistency checking and inferencing</t>
  </si>
  <si>
    <t>Arda GoknilIvan KurtevKlaas van den BergJan-Willem Veldhuis</t>
  </si>
  <si>
    <t>10.1007/s10270-009-0142-3</t>
  </si>
  <si>
    <t>http://link.springer.com/article/10.1007/s10270-009-0142-3</t>
  </si>
  <si>
    <t>PBURC: a patterns-based, unsupervised requirements clustering framework for distributed agile software development</t>
  </si>
  <si>
    <t>Petros BelsisAnastasios KoutoumanosCleo Sgouropoulou</t>
  </si>
  <si>
    <t>10.1007/s00766-013-0172-9</t>
  </si>
  <si>
    <t>http://link.springer.com/article/10.1007/s00766-013-0172-9</t>
  </si>
  <si>
    <t>Requirements reuse and requirement patterns: a state of the practice survey</t>
  </si>
  <si>
    <t>Cristina PalomaresCarme QuerXavier Franch</t>
  </si>
  <si>
    <t>10.1007/s10664-016-9485-x</t>
  </si>
  <si>
    <t>http://link.springer.com/article/10.1007/s10664-016-9485-x</t>
  </si>
  <si>
    <t>A systematic literature review on quality criteria for agile requirements specifications</t>
  </si>
  <si>
    <t>Petra HeckAndy Zaidman</t>
  </si>
  <si>
    <t>10.1007/s11219-016-9336-4</t>
  </si>
  <si>
    <t>http://link.springer.com/article/10.1007/s11219-016-9336-4</t>
  </si>
  <si>
    <t>Naming the pain in requirements engineering</t>
  </si>
  <si>
    <t>D. MÃ©ndez FernÃ¡ndezS. WagnerM. KalinowskiM. FeldererP. MafraA. VetrÃ²T. ConteM.-T. ChristianssonD. GreerC. LasseniusT. MÃ¤nnistÃ¶M. NayabiM. OivoB. PenzenstadlerD. PfahlR. Prikladnicki</t>
  </si>
  <si>
    <t>10.1007/s10664-016-9451-7</t>
  </si>
  <si>
    <t>http://link.springer.com/article/10.1007/s10664-016-9451-7</t>
  </si>
  <si>
    <t>Enterprise Modeling and Decision-Support for Automating the Business Rules Lifecycle</t>
  </si>
  <si>
    <t>Daniela RoscaSol GreenspanChris Wild</t>
  </si>
  <si>
    <t>10.1023/A:1020372710433</t>
  </si>
  <si>
    <t>http://link.springer.com/article/10.1023/A%3A1020372710433</t>
  </si>
  <si>
    <t>Mining textual requirements to assist architectural software design: a state of the art review</t>
  </si>
  <si>
    <t>Agustin CasamayorDaniela GodoyMarcelo Campo</t>
  </si>
  <si>
    <t>10.1007/s10462-011-9237-7</t>
  </si>
  <si>
    <t>http://link.springer.com/article/10.1007/s10462-011-9237-7</t>
  </si>
  <si>
    <t>User participation in the requirements engineering process: An empirical study</t>
  </si>
  <si>
    <t>Khaled El EmamSoizic QuintinNazim H. Madhavji</t>
  </si>
  <si>
    <t>10.1007/BF01235763</t>
  </si>
  <si>
    <t>http://link.springer.com/article/10.1007/BF01235763</t>
  </si>
  <si>
    <t>Effective Communication in Requirements Elicitation: A Comparison of Methodologies</t>
  </si>
  <si>
    <t>Jane CoughlanRobert D. Macredie</t>
  </si>
  <si>
    <t>10.1007/s007660200004</t>
  </si>
  <si>
    <t>http://link.springer.com/article/10.1007/s007660200004</t>
  </si>
  <si>
    <t>From requirements to UML models and back: how automatic processing of text can support requirements engineering</t>
  </si>
  <si>
    <t>Mathias LandhÃ¤uÃŸerSven J. KÃ¶rnerWalter F. Tichy</t>
  </si>
  <si>
    <t>10.1007/s11219-013-9210-6</t>
  </si>
  <si>
    <t>http://link.springer.com/article/10.1007/s11219-013-9210-6</t>
  </si>
  <si>
    <t>Guiding requirements engineering for software-intensive embedded systems in the automotive industry</t>
  </si>
  <si>
    <t>Peter BraunManfred BroyFrank HoudekMatthias KirchmayrMark MÃ¼llerBirgit PenzenstadlerKlaus PohlThorsten Weyer</t>
  </si>
  <si>
    <t>10.1007/s00450-010-0136-y</t>
  </si>
  <si>
    <t>http://link.springer.com/article/10.1007/s00450-010-0136-y</t>
  </si>
  <si>
    <t>Behavioural Views for Software Requirements Engineering</t>
  </si>
  <si>
    <t>A. IsazadehD.A. LambT. Shepard</t>
  </si>
  <si>
    <t>10.1007/PL00013710</t>
  </si>
  <si>
    <t>http://link.springer.com/article/10.1007/PL00013710</t>
  </si>
  <si>
    <t>Software engineering education: RÃ´les of formal specification and design calculi</t>
  </si>
  <si>
    <t>Dines BjÃ¸rnerJorge R. CuÃ©llar</t>
  </si>
  <si>
    <t>10.1023/A:1018969717835</t>
  </si>
  <si>
    <t>http://link.springer.com/article/10.1023/A%3A1018969717835</t>
  </si>
  <si>
    <t>Fuzzy attributed goal oriented software requirements analysis with multiple stakeholders</t>
  </si>
  <si>
    <t>Chaudhary Wali MohammadMohd. ShahidSyed Zeeshan Hussain</t>
  </si>
  <si>
    <t>10.1007/s41870-017-0073-0</t>
  </si>
  <si>
    <t>http://link.springer.com/article/10.1007/s41870-017-0073-0</t>
  </si>
  <si>
    <t>Requirement emergence computation of networked software</t>
  </si>
  <si>
    <t>Keqing HePeng LiangRong PengBing LiJing Liu</t>
  </si>
  <si>
    <t>10.1007/s11704-007-0031-2</t>
  </si>
  <si>
    <t>http://link.springer.com/article/10.1007/s11704-007-0031-2</t>
  </si>
  <si>
    <t>Towards quality requirements via animated formal specifications</t>
  </si>
  <si>
    <t>Jawed I. SiddiqiIan C. MorreyChris R. RoastMehmet B. Ozcan</t>
  </si>
  <si>
    <t>10.1023/A:1018977602872</t>
  </si>
  <si>
    <t>http://link.springer.com/article/10.1023/A%3A1018977602872</t>
  </si>
  <si>
    <t>Towards automated requirements prioritization and triage</t>
  </si>
  <si>
    <t>Chuan DuanPaula LaurentJane Cleland-HuangCharles Kwiatkowski</t>
  </si>
  <si>
    <t>10.1007/s00766-009-0079-7</t>
  </si>
  <si>
    <t>http://link.springer.com/article/10.1007/s00766-009-0079-7</t>
  </si>
  <si>
    <t>Goal model analysis of autonomy requirements for Unmanned Aircraft Systems</t>
  </si>
  <si>
    <t>Kerry NeaceRobert RoncacePavel Fomin</t>
  </si>
  <si>
    <t>10.1007/s00766-017-0278-6</t>
  </si>
  <si>
    <t>http://link.springer.com/article/10.1007/s00766-017-0278-6</t>
  </si>
  <si>
    <t>TORC: test plan optimization by requirements clustering</t>
  </si>
  <si>
    <t>Baris GÃ¼ldaliHolger FunkeStefan SauerGregor Engels</t>
  </si>
  <si>
    <t>10.1007/s11219-011-9149-4</t>
  </si>
  <si>
    <t>http://link.springer.com/article/10.1007/s11219-011-9149-4</t>
  </si>
  <si>
    <t>Visual requirements analytics: a framework and case study</t>
  </si>
  <si>
    <t>Sandeep ReddivariShirin RadTanmay BhowmikNisreen CainNan Niu</t>
  </si>
  <si>
    <t>10.1007/s00766-013-0194-3</t>
  </si>
  <si>
    <t>http://link.springer.com/article/10.1007/s00766-013-0194-3</t>
  </si>
  <si>
    <t>The UM-MAIS Methodology for Multi-channel Adaptive Web Information Systems</t>
  </si>
  <si>
    <t>C. BatiniD. BolchiniS. CeriM. MateraA. MaurinoP. Paolini</t>
  </si>
  <si>
    <t>10.1007/s11280-007-0025-x</t>
  </si>
  <si>
    <t>http://link.springer.com/article/10.1007/s11280-007-0025-x</t>
  </si>
  <si>
    <t>Modelling mobile app requirements for semantic traceability</t>
  </si>
  <si>
    <t>Robert Andrei BuchmannDimitris Karagiannis</t>
  </si>
  <si>
    <t>10.1007/s00766-015-0235-1</t>
  </si>
  <si>
    <t>http://link.springer.com/article/10.1007/s00766-015-0235-1</t>
  </si>
  <si>
    <t>A survey of autonomic computing methods in digital service ecosystems</t>
  </si>
  <si>
    <t>Dhaminda B. AbeywickramaEila Ovaska</t>
  </si>
  <si>
    <t>10.1007/s11761-016-0203-8</t>
  </si>
  <si>
    <t>http://link.springer.com/article/10.1007/s11761-016-0203-8</t>
  </si>
  <si>
    <t>Abstraction and context in requirements engineering: Toward a synthesis</t>
  </si>
  <si>
    <t>Colin PottsIdris Hsi</t>
  </si>
  <si>
    <t>10.1023/A:1018994106507</t>
  </si>
  <si>
    <t>http://link.springer.com/article/10.1023/A%3A1018994106507</t>
  </si>
  <si>
    <t>On the Systematic Analysis of Natural Language Requirements with CIRCE</t>
  </si>
  <si>
    <t>Vincenzo AmbriolaVincenzo Gervasi</t>
  </si>
  <si>
    <t>10.1007/s10515-006-5468-2</t>
  </si>
  <si>
    <t>http://link.springer.com/article/10.1007/s10515-006-5468-2</t>
  </si>
  <si>
    <t>A semantic web enabled approach to reuse functional requirements models in web engineering</t>
  </si>
  <si>
    <t>Samad PaydarMohsen Kahani</t>
  </si>
  <si>
    <t>10.1007/s10515-014-0144-4</t>
  </si>
  <si>
    <t>http://link.springer.com/article/10.1007/s10515-014-0144-4</t>
  </si>
  <si>
    <t>Ein Requirements-Engineering-Referenzmodell</t>
  </si>
  <si>
    <t>Manfred BroyEva GeisbergerJÃ¼rgen KazmeierArnold RudorferKlaus Beetz</t>
  </si>
  <si>
    <t>10.1007/s00287-007-0149-5</t>
  </si>
  <si>
    <t>http://link.springer.com/article/10.1007/s00287-007-0149-5</t>
  </si>
  <si>
    <t>Analogy-based domain analysis approach to software reuse</t>
  </si>
  <si>
    <t>Chung-Horng LungJoseph E. UrbanGerald T. Mackulak</t>
  </si>
  <si>
    <t>10.1007/s00766-006-0035-8</t>
  </si>
  <si>
    <t>http://link.springer.com/article/10.1007/s00766-006-0035-8</t>
  </si>
  <si>
    <t>Workshop videos for requirements communication</t>
  </si>
  <si>
    <t>Samuel A. FrickerKurt SchneiderFarnaz FotrousiChristoph Thuemmler</t>
  </si>
  <si>
    <t>10.1007/s00766-015-0231-5</t>
  </si>
  <si>
    <t>http://link.springer.com/article/10.1007/s00766-015-0231-5</t>
  </si>
  <si>
    <t>Requirements model driven adaption and evolution of Internetware</t>
  </si>
  <si>
    <t>Lin LiuChen YangJianMin WangXiaoJun YeYingBo LiuHongJi YangXiaoDong Liu</t>
  </si>
  <si>
    <t>10.1007/s11432-014-5064-1</t>
  </si>
  <si>
    <t>http://link.springer.com/article/10.1007/s11432-014-5064-1</t>
  </si>
  <si>
    <t>Challenges and practices in aligning requirements with verification and validation: a case study of six companies</t>
  </si>
  <si>
    <t>Elizabeth BjarnasonPer RunesonMarkus BorgMichael UnterkalmsteinerEmelie EngstrÃ¶mBjÃ¶rn RegnellGiedre SabaliauskaiteAnnabella LoconsoleTony GorschekRobert Feldt</t>
  </si>
  <si>
    <t>10.1007/s10664-013-9263-y</t>
  </si>
  <si>
    <t>http://link.springer.com/article/10.1007/s10664-013-9263-y</t>
  </si>
  <si>
    <t>Enabling automated requirements reuse and configuration</t>
  </si>
  <si>
    <t>Yan LiTao YueShaukat AliLi Zhang</t>
  </si>
  <si>
    <t>10.1007/s10270-017-0641-6</t>
  </si>
  <si>
    <t>http://link.springer.com/article/10.1007/s10270-017-0641-6</t>
  </si>
  <si>
    <t>Uncovering quality-attribute concerns in use case specifications via early aspect mining</t>
  </si>
  <si>
    <t>Alejandro RagoClaudia MarcosJ. AndrÃ©s Diaz-Pace</t>
  </si>
  <si>
    <t>10.1007/s00766-011-0142-z</t>
  </si>
  <si>
    <t>http://link.springer.com/article/10.1007/s00766-011-0142-z</t>
  </si>
  <si>
    <t>The socio-economics of software architecture</t>
  </si>
  <si>
    <t>10.1007/s10515-008-0029-5</t>
  </si>
  <si>
    <t>http://link.springer.com/article/10.1007/s10515-008-0029-5</t>
  </si>
  <si>
    <t>Identifying the implied: Findings from three differentiated replications on the use of security requirements templates</t>
  </si>
  <si>
    <t>Maria RiazJason KingJohn SlankasLaurie WilliamsFabio MassacciChristian Quesada-LÃ³pezMarcelo Jenkins</t>
  </si>
  <si>
    <t>10.1007/s10664-016-9481-1</t>
  </si>
  <si>
    <t>http://link.springer.com/article/10.1007/s10664-016-9481-1</t>
  </si>
  <si>
    <t>Principled Modeling and Automatic Classification for Enhancing the Reusability of Problem Solving Methods of Expert Systems</t>
  </si>
  <si>
    <t>John YenSwee Hor TehWilliam M. Lively</t>
  </si>
  <si>
    <t>10.1023/A:1008296124032</t>
  </si>
  <si>
    <t>http://link.springer.com/article/10.1023/A%3A1008296124032</t>
  </si>
  <si>
    <t>Introduction to the special issue of best papers from RE2015 conference</t>
  </si>
  <si>
    <t>Didar ZowghiVincenzo Gervasi</t>
  </si>
  <si>
    <t>10.1007/s00766-016-0255-5</t>
  </si>
  <si>
    <t>http://link.springer.com/article/10.1007/s00766-016-0255-5</t>
  </si>
  <si>
    <t>Decision support for the software product line domain engineering lifecycle</t>
  </si>
  <si>
    <t>Ebrahim BagheriFaezeh EnsanDragan Gasevic</t>
  </si>
  <si>
    <t>10.1007/s10515-011-0099-7</t>
  </si>
  <si>
    <t>http://link.springer.com/article/10.1007/s10515-011-0099-7</t>
  </si>
  <si>
    <t>Repetition between stakeholder (user) and system requirements</t>
  </si>
  <si>
    <t>Richard Ellis-BraithwaiteRussell LockRay DawsonTim King</t>
  </si>
  <si>
    <t>10.1007/s00766-015-0239-x</t>
  </si>
  <si>
    <t>http://link.springer.com/article/10.1007/s00766-015-0239-x</t>
  </si>
  <si>
    <t>Addressing the state explosion problem when visualizing off-nominal behaviors in a set of reactive requirements</t>
  </si>
  <si>
    <t>Daniel AceitunaHyunsook Do</t>
  </si>
  <si>
    <t>10.1007/s00766-017-0281-y</t>
  </si>
  <si>
    <t>http://link.springer.com/article/10.1007/s00766-017-0281-y</t>
  </si>
  <si>
    <t>Early failure prediction in feature request management systems: an extended study</t>
  </si>
  <si>
    <t>Camilo FitzgeraldEmmanuel LetierAnthony Finkelstein</t>
  </si>
  <si>
    <t>10.1007/s00766-012-0150-7</t>
  </si>
  <si>
    <t>http://link.springer.com/article/10.1007/s00766-012-0150-7</t>
  </si>
  <si>
    <t>Machine Learning and Software Engineering</t>
  </si>
  <si>
    <t>Du ZhangJeffrey J.P. Tsai</t>
  </si>
  <si>
    <t>10.1023/A:1023760326768</t>
  </si>
  <si>
    <t>http://link.springer.com/article/10.1023/A%3A1023760326768</t>
  </si>
  <si>
    <t>Utilizing deontic operators in information systems specification</t>
  </si>
  <si>
    <t>John KrogstieGuttorm Sindre</t>
  </si>
  <si>
    <t>10.1007/BF01587101</t>
  </si>
  <si>
    <t>http://link.springer.com/article/10.1007/BF01587101</t>
  </si>
  <si>
    <t>An integrated domain analysis approach for teleoperated systems</t>
  </si>
  <si>
    <t>JoaquÃ­n NicolÃ¡sJoaquÃ­n LasherasAmbrosio TovalFrancisco J. OrtizBÃ¡rbara Ãlvarez</t>
  </si>
  <si>
    <t>10.1007/s00766-008-0072-6</t>
  </si>
  <si>
    <t>http://link.springer.com/article/10.1007/s00766-008-0072-6</t>
  </si>
  <si>
    <t>Addressing the non-functional requirements of computer vision systems: a case study</t>
  </si>
  <si>
    <t>Shannon FennAlexandre MendesDavid M. Budden</t>
  </si>
  <si>
    <t>10.1007/s00138-015-0726-6</t>
  </si>
  <si>
    <t>http://link.springer.com/article/10.1007/s00138-015-0726-6</t>
  </si>
  <si>
    <t>Continuous clarification and emergent requirements flows in open-commercial software ecosystems</t>
  </si>
  <si>
    <t>Eric KnaussAminah YussufKelly BlincoeDaniela DamianAlessia Knauss</t>
  </si>
  <si>
    <t>10.1007/s00766-016-0259-1</t>
  </si>
  <si>
    <t>http://link.springer.com/article/10.1007/s00766-016-0259-1</t>
  </si>
  <si>
    <t>Developing Knowledge-Based Systems with MIKE</t>
  </si>
  <si>
    <t>J. AngeleD. FenselD. LandesR. Studer</t>
  </si>
  <si>
    <t>10.1023/A:1008653328901</t>
  </si>
  <si>
    <t>http://link.springer.com/article/10.1023/A%3A1008653328901</t>
  </si>
  <si>
    <t>Experience with model-based performance, reliability, and adaptability assessment of a complex industrial architecture</t>
  </si>
  <si>
    <t>Daniel Dominguez GouvÃªaCyro de A. Assis D. MunizGilson A. PintoAlberto AvritzerRosa Maria Meri LeÃ£oEdmundo de Souza e SilvaMorganna Carmem DinizVittorio CortellessaLuca BerardinelliJulius C. B. LeiteDaniel MossÃ©Yuanfang CaiMichael DaltonLucia HappeAnne Koziolek</t>
  </si>
  <si>
    <t>10.1007/s10270-012-0264-x</t>
  </si>
  <si>
    <t>http://link.springer.com/article/10.1007/s10270-012-0264-x</t>
  </si>
  <si>
    <t>An approach based on the domain perspective to develop WSAN applications</t>
  </si>
  <si>
    <t>Taniro RodriguesFlÃ¡via C. DelicatoThais BatistaPaulo F. PiresLuci Pirmez</t>
  </si>
  <si>
    <t>10.1007/s10270-015-0498-5</t>
  </si>
  <si>
    <t>http://link.springer.com/article/10.1007/s10270-015-0498-5</t>
  </si>
  <si>
    <t>Designing video games for the blind: results of an empirical study</t>
  </si>
  <si>
    <t>Joyram ChakrabortySuranjan ChakrabortyJosh DehlingerJoseph Hritz</t>
  </si>
  <si>
    <t>10.1007/s10209-016-0510-z</t>
  </si>
  <si>
    <t>http://link.springer.com/article/10.1007/s10209-016-0510-z</t>
  </si>
  <si>
    <t>The effect of requests for user feedback on Quality of Experience</t>
  </si>
  <si>
    <t>Farnaz FotrousiSamuel A. FrickerMarkus Fiedler</t>
  </si>
  <si>
    <t>10.1007/s11219-017-9373-7</t>
  </si>
  <si>
    <t>http://link.springer.com/article/10.1007/s11219-017-9373-7</t>
  </si>
  <si>
    <t>Designing with scenarios: A critical review of current research and practice</t>
  </si>
  <si>
    <t>Despina Filippidou</t>
  </si>
  <si>
    <t>10.1007/BF02802918</t>
  </si>
  <si>
    <t>http://link.springer.com/article/10.1007/BF02802918</t>
  </si>
  <si>
    <t>Automated training-set creation for software architecture traceability problem</t>
  </si>
  <si>
    <t>Waleed ZogaanIbrahim MujhidJoanna C. S. SantosDanielle GonzalezMehdi Mirakhorli</t>
  </si>
  <si>
    <t>10.1007/s10664-016-9476-y</t>
  </si>
  <si>
    <t>http://link.springer.com/article/10.1007/s10664-016-9476-y</t>
  </si>
  <si>
    <t>Der Bazar der Anforderungen</t>
  </si>
  <si>
    <t>Ralf KlammaMatthias JarkeAnna HannemannDominik Renzel</t>
  </si>
  <si>
    <t>10.1007/s00287-010-0516-5</t>
  </si>
  <si>
    <t>http://link.springer.com/article/10.1007/s00287-010-0516-5</t>
  </si>
  <si>
    <t>Guest Editorâ€™s Introduction</t>
  </si>
  <si>
    <t>10.1007/s00766-009-0076-x</t>
  </si>
  <si>
    <t>http://link.springer.com/article/10.1007/s00766-009-0076-x</t>
  </si>
  <si>
    <t>Analysing anaphoric ambiguity in natural language requirements</t>
  </si>
  <si>
    <t>Hui YangAnne de RoeckVincenzo GervasiAlistair WillisBashar Nuseibeh</t>
  </si>
  <si>
    <t>10.1007/s00766-011-0119-y</t>
  </si>
  <si>
    <t>http://link.springer.com/article/10.1007/s00766-011-0119-y</t>
  </si>
  <si>
    <t>A domain model of Web recommender systems based on usage mining and collaborative filtering</t>
  </si>
  <si>
    <t>Rosario GirardiLeandro Balby Marinho</t>
  </si>
  <si>
    <t>10.1007/s00766-006-0038-5</t>
  </si>
  <si>
    <t>http://link.springer.com/article/10.1007/s00766-006-0038-5</t>
  </si>
  <si>
    <t>A questionnaire-based survey methodology for systematically validating goal-oriented models</t>
  </si>
  <si>
    <t>Jameleddine HassineDaniel Amyot</t>
  </si>
  <si>
    <t>10.1007/s00766-015-0221-7</t>
  </si>
  <si>
    <t>http://link.springer.com/article/10.1007/s00766-015-0221-7</t>
  </si>
  <si>
    <t>Challenges and pitfalls on surveying evidence in the software engineering technical literature: an exploratory study with novices</t>
  </si>
  <si>
    <t>Talita Vieira RibeiroJobson MassollarGuilherme Horta Travassos</t>
  </si>
  <si>
    <t>10.1007/s10664-017-9556-7</t>
  </si>
  <si>
    <t>http://link.springer.com/article/10.1007/s10664-017-9556-7</t>
  </si>
  <si>
    <t>GaiusT: supporting the extraction of rights and obligations for regulatory compliance</t>
  </si>
  <si>
    <t>Nicola ZeniNadzeya KiyavitskayaLuisa MichJames R. CordyJohn Mylopoulos</t>
  </si>
  <si>
    <t>10.1007/s00766-013-0181-8</t>
  </si>
  <si>
    <t>http://link.springer.com/article/10.1007/s00766-013-0181-8</t>
  </si>
  <si>
    <t>Exploring service-oriented system engineering challenges: a systematic literature review</t>
  </si>
  <si>
    <t>Qing GuPatricia Lago</t>
  </si>
  <si>
    <t>10.1007/s11761-009-0046-7</t>
  </si>
  <si>
    <t>http://link.springer.com/article/10.1007/s11761-009-0046-7</t>
  </si>
  <si>
    <t>Service feature modeling: modeling and participatory ranking of service design alternatives</t>
  </si>
  <si>
    <t>Erik WitternChristian Zirpins</t>
  </si>
  <si>
    <t>10.1007/s10270-014-0414-4</t>
  </si>
  <si>
    <t>http://link.springer.com/article/10.1007/s10270-014-0414-4</t>
  </si>
  <si>
    <t>Stability prediction of the software requirements specification</t>
  </si>
  <si>
    <t>JosÃ© del SagradoIsabel M. del Ãguila</t>
  </si>
  <si>
    <t>10.1007/s11219-017-9362-x</t>
  </si>
  <si>
    <t>http://link.springer.com/article/10.1007/s11219-017-9362-x</t>
  </si>
  <si>
    <t>A requirements monitoring framework for enterprise systems</t>
  </si>
  <si>
    <t>William N. Robinson</t>
  </si>
  <si>
    <t>10.1007/s00766-005-0016-3</t>
  </si>
  <si>
    <t>http://link.springer.com/article/10.1007/s00766-005-0016-3</t>
  </si>
  <si>
    <t>Semantic decoupling: reducing the impact of requirement changes</t>
  </si>
  <si>
    <t>Israel NavarroNancy LevesonKristina Lunqvist</t>
  </si>
  <si>
    <t>10.1007/s00766-010-0109-5</t>
  </si>
  <si>
    <t>http://link.springer.com/article/10.1007/s00766-010-0109-5</t>
  </si>
  <si>
    <t>How do open source communities blog?</t>
  </si>
  <si>
    <t>Dennis PaganoWalid Maalej</t>
  </si>
  <si>
    <t>10.1007/s10664-012-9211-2</t>
  </si>
  <si>
    <t>http://link.springer.com/article/10.1007/s10664-012-9211-2</t>
  </si>
  <si>
    <t>Managing the complex data center environment: an Integrated Energy-aware Framework</t>
  </si>
  <si>
    <t>Alexandre Mello FerreiraBarbara Pernici</t>
  </si>
  <si>
    <t>10.1007/s00607-014-0405-x</t>
  </si>
  <si>
    <t>http://link.springer.com/article/10.1007/s00607-014-0405-x</t>
  </si>
  <si>
    <t>Cost estimation for cross-organizational ERP projects: research perspectives</t>
  </si>
  <si>
    <t>Maya DanevaRoel Wieringa</t>
  </si>
  <si>
    <t>10.1007/s11219-008-9045-8</t>
  </si>
  <si>
    <t>http://link.springer.com/article/10.1007/s11219-008-9045-8</t>
  </si>
  <si>
    <t>Structuring automotive product lines and feature models: an exploratory study at Opel</t>
  </si>
  <si>
    <t>Olesia OliinykKai PetersenManfred SchoelzkeMartin BeckerSoeren Schneickert</t>
  </si>
  <si>
    <t>10.1007/s00766-015-0237-z</t>
  </si>
  <si>
    <t>http://link.springer.com/article/10.1007/s00766-015-0237-z</t>
  </si>
  <si>
    <t>Incorporating behavioral trust theory into system development for ubiquitous applications</t>
  </si>
  <si>
    <t>Holger HoffmannMatthias SÃ¶llner</t>
  </si>
  <si>
    <t>10.1007/s00779-012-0631-1</t>
  </si>
  <si>
    <t>http://link.springer.com/article/10.1007/s00779-012-0631-1</t>
  </si>
  <si>
    <t>Application of swarm techniques to requirements tracing</t>
  </si>
  <si>
    <t>Hakim SultanovJane Huffman HayesWei-Keat Kong</t>
  </si>
  <si>
    <t>10.1007/s00766-011-0121-4</t>
  </si>
  <si>
    <t>http://link.springer.com/article/10.1007/s00766-011-0121-4</t>
  </si>
  <si>
    <t>Improving the quality of use case models using antipatterns</t>
  </si>
  <si>
    <t>Mohamed El-AttarJames Miller</t>
  </si>
  <si>
    <t>10.1007/s10270-009-0112-9</t>
  </si>
  <si>
    <t>http://link.springer.com/article/10.1007/s10270-009-0112-9</t>
  </si>
  <si>
    <t>ASPECS: an agent-oriented software process for engineering complex systems</t>
  </si>
  <si>
    <t>Massimo CossentinoNicolas GaudVincent HilaireStÃ©phane GallandAbderrafiÃ¢a Koukam</t>
  </si>
  <si>
    <t>10.1007/s10458-009-9099-4</t>
  </si>
  <si>
    <t>http://link.springer.com/article/10.1007/s10458-009-9099-4</t>
  </si>
  <si>
    <t>Systematic literature review of the objectives, techniques, kinds, and architectures of models at runtime</t>
  </si>
  <si>
    <t>Michael SzvetitsUwe Zdun</t>
  </si>
  <si>
    <t>10.1007/s10270-013-0394-9</t>
  </si>
  <si>
    <t>http://link.springer.com/article/10.1007/s10270-013-0394-9</t>
  </si>
  <si>
    <t>Method for stakeholder identification in interorganizational environments</t>
  </si>
  <si>
    <t>Luciana C. BallejosJorge M. Montagna</t>
  </si>
  <si>
    <t>10.1007/s00766-008-0069-1</t>
  </si>
  <si>
    <t>http://link.springer.com/article/10.1007/s00766-008-0069-1</t>
  </si>
  <si>
    <t>Tools for specifying real-time systems</t>
  </si>
  <si>
    <t>Giacomo BucciMaurizio CampanaiPaolo Nesi</t>
  </si>
  <si>
    <t>10.1007/BF01094341</t>
  </si>
  <si>
    <t>http://link.springer.com/article/10.1007/BF01094341</t>
  </si>
  <si>
    <t>Software requirements prioritization and selection using linguistic tools and constraint solversâ€”a controlled experiment</t>
  </si>
  <si>
    <t>Jason McZaraShahryar SarkaniThomas HolzerTimothy Eveleigh</t>
  </si>
  <si>
    <t>10.1007/s10664-014-9334-8</t>
  </si>
  <si>
    <t>http://link.springer.com/article/10.1007/s10664-014-9334-8</t>
  </si>
  <si>
    <t>A study to support agile methods more effectively through traceability</t>
  </si>
  <si>
    <t>Angelina EspinozaJuan Garbajosa</t>
  </si>
  <si>
    <t>10.1007/s11334-011-0144-5</t>
  </si>
  <si>
    <t>http://link.springer.com/article/10.1007/s11334-011-0144-5</t>
  </si>
  <si>
    <t>A survey of software reuse libraries</t>
  </si>
  <si>
    <t>A. MiliR. MiliR.T. Mittermeir</t>
  </si>
  <si>
    <t>10.1023/A:1018964121953</t>
  </si>
  <si>
    <t>http://link.springer.com/article/10.1023/A%3A1018964121953</t>
  </si>
  <si>
    <t>Relevance-based abstraction identification: technique and evaluation</t>
  </si>
  <si>
    <t>Ricardo GacituaPete SawyerVincenzo Gervasi</t>
  </si>
  <si>
    <t>10.1007/s00766-011-0122-3</t>
  </si>
  <si>
    <t>http://link.springer.com/article/10.1007/s00766-011-0122-3</t>
  </si>
  <si>
    <t>Replication of an experiment on linguistic tool support for consolidation of requirements from multiple sources</t>
  </si>
  <si>
    <t>Krzysztof WnukMartin HÃ¶stBjÃ¶rn Regnell</t>
  </si>
  <si>
    <t>10.1007/s10664-011-9174-8</t>
  </si>
  <si>
    <t>http://link.springer.com/article/10.1007/s10664-011-9174-8</t>
  </si>
  <si>
    <t>OPEN Process Support for Web Development</t>
  </si>
  <si>
    <t>Brian Henderson-SellersDavid LoweBrendan Haire</t>
  </si>
  <si>
    <t>10.1023/A:1016549527480</t>
  </si>
  <si>
    <t>http://link.springer.com/article/10.1023/A%3A1016549527480</t>
  </si>
  <si>
    <t>Flourishing creativity in software development via Internetware paradigm</t>
  </si>
  <si>
    <t>Lin LiuLetong FengYanqing LiDelin JingHongji Yang</t>
  </si>
  <si>
    <t>10.1007/s11432-016-5596-7</t>
  </si>
  <si>
    <t>http://link.springer.com/article/10.1007/s11432-016-5596-7</t>
  </si>
  <si>
    <t>A review of attacks and security approaches in open multi-agent systems</t>
  </si>
  <si>
    <t>Shahriar BijaniDavid Robertson</t>
  </si>
  <si>
    <t>10.1007/s10462-012-9343-1</t>
  </si>
  <si>
    <t>http://link.springer.com/article/10.1007/s10462-012-9343-1</t>
  </si>
  <si>
    <t>Automatically composing reusable software components for mobile devices</t>
  </si>
  <si>
    <t>Jules WhiteDouglas C. SchmidtEgon WuchnerAndrey Nechypurenko</t>
  </si>
  <si>
    <t>10.1007/BF03192550</t>
  </si>
  <si>
    <t>http://link.springer.com/article/10.1007/BF03192550</t>
  </si>
  <si>
    <t>Identifying duplicate functionality in textual use cases by aligning semantic actions</t>
  </si>
  <si>
    <t>Alejandro RagoClaudia MarcosJ. Andres Diaz-Pace</t>
  </si>
  <si>
    <t>10.1007/s10270-014-0431-3</t>
  </si>
  <si>
    <t>http://link.springer.com/article/10.1007/s10270-014-0431-3</t>
  </si>
  <si>
    <t>Incremental development &amp; revolutions of E-learning software systems in education sector: a case study approach</t>
  </si>
  <si>
    <t>Varun GuptaDurg Singh ChauhanKamlesh Dutta</t>
  </si>
  <si>
    <t>10.1186/2192-1962-3-8</t>
  </si>
  <si>
    <t>http://link.springer.com/article/10.1186/2192-1962-3-8</t>
  </si>
  <si>
    <t>An empirical approach toward the resolution of conflicts in goal-oriented models</t>
  </si>
  <si>
    <t>10.1007/s10270-015-0460-6</t>
  </si>
  <si>
    <t>http://link.springer.com/article/10.1007/s10270-015-0460-6</t>
  </si>
  <si>
    <t>Green software requirements and measurement: random decision forests-based software energy consumption profiling</t>
  </si>
  <si>
    <t>Mohamed Amine BeghouraAbdelhak BoubetraAbdallah Boukerram</t>
  </si>
  <si>
    <t>10.1007/s00766-015-0234-2</t>
  </si>
  <si>
    <t>http://link.springer.com/article/10.1007/s00766-015-0234-2</t>
  </si>
  <si>
    <t>Extracting architectural features from source code</t>
  </si>
  <si>
    <t>David R. HarrisAlexander S. YehHoward B. Reubenstein</t>
  </si>
  <si>
    <t>10.1007/BF00126961</t>
  </si>
  <si>
    <t>http://link.springer.com/article/10.1007/BF00126961</t>
  </si>
  <si>
    <t>On environment-driven software model for Internetware</t>
  </si>
  <si>
    <t>Jian LÃ¼XiaoXing MaXianPing TaoChun CaoYu HuangPing Yu</t>
  </si>
  <si>
    <t>10.1007/s11432-008-0057-6</t>
  </si>
  <si>
    <t>http://link.springer.com/article/10.1007/s11432-008-0057-6</t>
  </si>
  <si>
    <t>Recovering from a decade: a systematic mapping  of information retrieval approaches  to software traceability</t>
  </si>
  <si>
    <t>Markus BorgPer RunesonAnders ArdÃ¶</t>
  </si>
  <si>
    <t>10.1007/s10664-013-9255-y</t>
  </si>
  <si>
    <t>http://link.springer.com/article/10.1007/s10664-013-9255-y</t>
  </si>
  <si>
    <t>Rapid Prototyping of Real-Time Information Processing Units for Mechatronic Systems</t>
  </si>
  <si>
    <t>H.-J. HerpelM. Glesner</t>
  </si>
  <si>
    <t>10.1023/A:1007968323898</t>
  </si>
  <si>
    <t>http://link.springer.com/article/10.1023/A%3A1007968323898</t>
  </si>
  <si>
    <t>An integrating view on the viewing abstraction: Contexts and perspectives in software development, AI, and databases</t>
  </si>
  <si>
    <t>Renate Motschnig-Pitrik</t>
  </si>
  <si>
    <t>10.1007/BF01974230</t>
  </si>
  <si>
    <t>http://link.springer.com/article/10.1007/BF01974230</t>
  </si>
  <si>
    <t>The effect of moving from a plan-driven to an incremental software development approach with agile practices</t>
  </si>
  <si>
    <t>Kai PetersenClaes Wohlin</t>
  </si>
  <si>
    <t>10.1007/s10664-010-9136-6</t>
  </si>
  <si>
    <t>http://link.springer.com/article/10.1007/s10664-010-9136-6</t>
  </si>
  <si>
    <t>Feature-driven requirement dependency analysis and high-level software design</t>
  </si>
  <si>
    <t>Wei ZhangHong MeiHaiyan Zhao</t>
  </si>
  <si>
    <t>10.1007/s00766-006-0033-x</t>
  </si>
  <si>
    <t>http://link.springer.com/article/10.1007/s00766-006-0033-x</t>
  </si>
  <si>
    <t>Understanding the Influence of User Participation and Involvement on System Success â€“ a Systematic Mapping Study</t>
  </si>
  <si>
    <t>Ulrike AbeleinBarbara Paech</t>
  </si>
  <si>
    <t>10.1007/s10664-013-9278-4</t>
  </si>
  <si>
    <t>http://link.springer.com/article/10.1007/s10664-013-9278-4</t>
  </si>
  <si>
    <t>Plato: a genetic algorithm approach to run-time reconfiguration inÂ autonomic computing systems</t>
  </si>
  <si>
    <t>Andres J. RamirezDavid B. KnoesterBetty H. C. ChengPhilip K. McKinley</t>
  </si>
  <si>
    <t>10.1007/s10586-010-0122-y</t>
  </si>
  <si>
    <t>http://link.springer.com/article/10.1007/s10586-010-0122-y</t>
  </si>
  <si>
    <t>Modeling stakeholders for information systems design processes</t>
  </si>
  <si>
    <t>10.1007/s00766-011-0123-2</t>
  </si>
  <si>
    <t>http://link.springer.com/article/10.1007/s00766-011-0123-2</t>
  </si>
  <si>
    <t>Efficient change management in long-term composed services</t>
  </si>
  <si>
    <t>Xumin LiuAthman BouguettayaQi YuZaki Malik</t>
  </si>
  <si>
    <t>10.1007/s11761-010-0074-3</t>
  </si>
  <si>
    <t>http://link.springer.com/article/10.1007/s11761-010-0074-3</t>
  </si>
  <si>
    <t>A comprehensive quality model for service-oriented systems</t>
  </si>
  <si>
    <t>Ivan J. JuretaCaroline HerssensStÃ©phane Faulkner</t>
  </si>
  <si>
    <t>10.1007/s11219-008-9059-2</t>
  </si>
  <si>
    <t>http://link.springer.com/article/10.1007/s11219-008-9059-2</t>
  </si>
  <si>
    <t>Functionality-based software packaging using sequence diagrams</t>
  </si>
  <si>
    <t>Shouki A. EbadMoataz A. Ahmed</t>
  </si>
  <si>
    <t>10.1007/s11219-014-9245-3</t>
  </si>
  <si>
    <t>http://link.springer.com/article/10.1007/s11219-014-9245-3</t>
  </si>
  <si>
    <t>Modeling enterprise service-oriented architectural styles</t>
  </si>
  <si>
    <t>Longji TangJing DongTu PengWei-Tek Tsai</t>
  </si>
  <si>
    <t>10.1007/s11761-010-0059-2</t>
  </si>
  <si>
    <t>http://link.springer.com/article/10.1007/s11761-010-0059-2</t>
  </si>
  <si>
    <t>A survey on search-based model-driven engineering</t>
  </si>
  <si>
    <t>Ilhem BoussaÃ¯dPatrick SiarryMohamed Ahmed-Nacer</t>
  </si>
  <si>
    <t>10.1007/s10515-017-0215-4</t>
  </si>
  <si>
    <t>http://link.springer.com/article/10.1007/s10515-017-0215-4</t>
  </si>
  <si>
    <t>Challenges of software process and product quality improvement: catalyzing defect root-cause investigation by process enactment data analysis</t>
  </si>
  <si>
    <t>Mehmet SÃ¶ylemezAyca Tarhan</t>
  </si>
  <si>
    <t>10.1007/s11219-016-9334-6</t>
  </si>
  <si>
    <t>http://link.springer.com/article/10.1007/s11219-016-9334-6</t>
  </si>
  <si>
    <t>Rationalism with a dose of empiricism: combining goal reasoning and case-based reasoning for self-adaptive software systems</t>
  </si>
  <si>
    <t>Wenyi QianXin PengBihuan ChenJohn MylopoulosHuanhuan WangWenyun Zhao</t>
  </si>
  <si>
    <t>10.1007/s00766-015-0227-1</t>
  </si>
  <si>
    <t>http://link.springer.com/article/10.1007/s00766-015-0227-1</t>
  </si>
  <si>
    <t>Guest editorial for special section on success and failure in software engineering</t>
  </si>
  <si>
    <t>Mika V. MÃ¤ntylÃ¤Magne JÃ¸rgensenPaul RalphHakan Erdogmus</t>
  </si>
  <si>
    <t>10.1007/s10664-017-9505-5</t>
  </si>
  <si>
    <t>http://link.springer.com/article/10.1007/s10664-017-9505-5</t>
  </si>
  <si>
    <t>HRT-HOOD: A structured design method for hard real-time systems</t>
  </si>
  <si>
    <t>A. BurnsA. J. Wellings</t>
  </si>
  <si>
    <t>10.1007/BF01245300</t>
  </si>
  <si>
    <t>http://link.springer.com/article/10.1007/BF01245300</t>
  </si>
  <si>
    <t>Extracting conceptual models from user stories with Visual Narrator</t>
  </si>
  <si>
    <t>Garm LucassenMarcel RobeerFabiano DalpiazJan Martijn E. M. van der WerfSjaak Brinkkemper</t>
  </si>
  <si>
    <t>10.1007/s00766-017-0270-1</t>
  </si>
  <si>
    <t>http://link.springer.com/article/10.1007/s00766-017-0270-1</t>
  </si>
  <si>
    <t>Providing tool support for specifying safety-critical systems by enforcing syntactic contract conditions</t>
  </si>
  <si>
    <t>Jonas WestmanMattias Nyberg</t>
  </si>
  <si>
    <t>10.1007/s00766-017-0286-6</t>
  </si>
  <si>
    <t>http://link.springer.com/article/10.1007/s00766-017-0286-6</t>
  </si>
  <si>
    <t>Analysis of an inventory of information systems in the public administration</t>
  </si>
  <si>
    <t>C. BatiniS. CastanoV. De AntonellisM. G. FuginiProfessor B. Pernici</t>
  </si>
  <si>
    <t>10.1007/BF01235765</t>
  </si>
  <si>
    <t>http://link.springer.com/article/10.1007/BF01235765</t>
  </si>
  <si>
    <t>An Architecture based on interactive optimization and machine learning applied to the next release problem</t>
  </si>
  <si>
    <t>Allysson Allex AraÃºjoMatheus PaixaoItalo YeltsinAltino DantasJerffeson Souza</t>
  </si>
  <si>
    <t>10.1007/s10515-016-0200-3</t>
  </si>
  <si>
    <t>http://link.springer.com/article/10.1007/s10515-016-0200-3</t>
  </si>
  <si>
    <t>Developing comprehensive acceptance tests from use cases and robustness diagrams</t>
  </si>
  <si>
    <t>10.1007/s00766-009-0088-6</t>
  </si>
  <si>
    <t>http://link.springer.com/article/10.1007/s00766-009-0088-6</t>
  </si>
  <si>
    <t>Announcements, events and web resources</t>
  </si>
  <si>
    <t>10.1007/BF01235768</t>
  </si>
  <si>
    <t>http://link.springer.com/article/10.1007/BF01235768</t>
  </si>
  <si>
    <t>Relating Requirements and Architectures: A Study of Data-Grids</t>
  </si>
  <si>
    <t>Anthony FinkelsteinClare GryceJoe Lewis-Bowen</t>
  </si>
  <si>
    <t>10.1007/s10723-004-6745-6</t>
  </si>
  <si>
    <t>http://link.springer.com/article/10.1007/s10723-004-6745-6</t>
  </si>
  <si>
    <t>Improving design decomposition (extended version)</t>
  </si>
  <si>
    <t>David FaitelsonShmuel Tyszberowicz</t>
  </si>
  <si>
    <t>10.1007/s00165-017-0428-0</t>
  </si>
  <si>
    <t>http://link.springer.com/article/10.1007/s00165-017-0428-0</t>
  </si>
  <si>
    <t>Business alignment: using process mining as a tool for Delta analysis and conformance testing</t>
  </si>
  <si>
    <t>10.1007/s00766-005-0001-x</t>
  </si>
  <si>
    <t>http://link.springer.com/article/10.1007/s00766-005-0001-x</t>
  </si>
  <si>
    <t>Service Composition in Knowledge-based SOA Systems</t>
  </si>
  <si>
    <t>PaweÅ‚ ÅšwiaÌ§tekPaweÅ‚ StelmachAgnieszka PrusiewiczKrzysztof Juszczyszyn</t>
  </si>
  <si>
    <t>10.1007/s00354-012-0204-x</t>
  </si>
  <si>
    <t>http://link.springer.com/article/10.1007/s00354-012-0204-x</t>
  </si>
  <si>
    <t>A semantic approach for the requirement-driven discovery of web resources in the Life Sciences</t>
  </si>
  <si>
    <t>MarÃ­a PÃ©rez-CatalÃ¡nRafael BerlangaIsmael SanzMarÃ­a JosÃ© Aramburu</t>
  </si>
  <si>
    <t>10.1007/s10115-012-0498-5</t>
  </si>
  <si>
    <t>http://link.springer.com/article/10.1007/s10115-012-0498-5</t>
  </si>
  <si>
    <t>Automated topic naming</t>
  </si>
  <si>
    <t>Abram HindleNeil A. ErnstMichael W. GodfreyJohn Mylopoulos</t>
  </si>
  <si>
    <t>10.1007/s10664-012-9209-9</t>
  </si>
  <si>
    <t>http://link.springer.com/article/10.1007/s10664-012-9209-9</t>
  </si>
  <si>
    <t>A contextual approach towards more accurate duplicate bug report detection and ranking</t>
  </si>
  <si>
    <t>Abram HindleAnahita AlipourEleni Stroulia</t>
  </si>
  <si>
    <t>10.1007/s10664-015-9387-3</t>
  </si>
  <si>
    <t>http://link.springer.com/article/10.1007/s10664-015-9387-3</t>
  </si>
  <si>
    <t>On the role of semantics in automated requirements tracing</t>
  </si>
  <si>
    <t>Anas MahmoudNan Niu</t>
  </si>
  <si>
    <t>10.1007/s00766-013-0199-y</t>
  </si>
  <si>
    <t>http://link.springer.com/article/10.1007/s00766-013-0199-y</t>
  </si>
  <si>
    <t>Reuse of early life-;cycle artifacts: workproducts, methods and tools</t>
  </si>
  <si>
    <t>Jacob L. CybulskiRalph D. (Butch) NealAnthony KramJeffrey C. Allen</t>
  </si>
  <si>
    <t>10.1023/A:1018983220136</t>
  </si>
  <si>
    <t>http://link.springer.com/article/10.1023/A%3A1018983220136</t>
  </si>
  <si>
    <t>Supporting feature model refinement with updatable view</t>
  </si>
  <si>
    <t>Bo WangZhenjiang HuQiang SunHaiyan ZhaoYingfei XiongWei ZhangHong Mei</t>
  </si>
  <si>
    <t>10.1007/s11704-013-2047-0</t>
  </si>
  <si>
    <t>http://link.springer.com/article/10.1007/s11704-013-2047-0</t>
  </si>
  <si>
    <t>Describing and assessing availability requirements in the early stages of system development</t>
  </si>
  <si>
    <t>Jameleddine Hassine</t>
  </si>
  <si>
    <t>10.1007/s10270-013-0382-0</t>
  </si>
  <si>
    <t>http://link.springer.com/article/10.1007/s10270-013-0382-0</t>
  </si>
  <si>
    <t>Object modelling languages: An evaluation and some key expectations for the future</t>
  </si>
  <si>
    <t>Franck BarbierBrian Henderson-Sellers</t>
  </si>
  <si>
    <t>10.1023/A:1018935632373</t>
  </si>
  <si>
    <t>http://link.springer.com/article/10.1023/A%3A1018935632373</t>
  </si>
  <si>
    <t>Early identification of crosscutting concerns with the Language Extended Lexicon</t>
  </si>
  <si>
    <t>Leandro AntonelliGustavo RossiJulio Cesar Sampaio do Prado LeiteJoÃ£o AraÃºjo</t>
  </si>
  <si>
    <t>10.1007/s00766-013-0193-4</t>
  </si>
  <si>
    <t>http://link.springer.com/article/10.1007/s00766-013-0193-4</t>
  </si>
  <si>
    <t>A model for tracing variability from features to product-line architectures: a case study in smart grids</t>
  </si>
  <si>
    <t>Jessica DÃ­azJennifer PÃ©rezJuan Garbajosa</t>
  </si>
  <si>
    <t>10.1007/s00766-014-0203-1</t>
  </si>
  <si>
    <t>http://link.springer.com/article/10.1007/s00766-014-0203-1</t>
  </si>
  <si>
    <t>Software Process Improvement Problems in Twelve Software Companies: An Empirical Analysis</t>
  </si>
  <si>
    <t>Sarah BeechamTracy HallAusten Rainer</t>
  </si>
  <si>
    <t>10.1023/A:1021764731148</t>
  </si>
  <si>
    <t>http://link.springer.com/article/10.1023/A%3A1021764731148</t>
  </si>
  <si>
    <t>The effects of visualization and interaction techniques on feature model configuration</t>
  </si>
  <si>
    <t>Mohsen AsadiSamaneh SoltaniDragan GaÅ¡eviÄ‡Marek Hatala</t>
  </si>
  <si>
    <t>10.1007/s10664-014-9353-5</t>
  </si>
  <si>
    <t>http://link.springer.com/article/10.1007/s10664-014-9353-5</t>
  </si>
  <si>
    <t>Specifying and executing behavioral requirements: the play-in/play-out approach</t>
  </si>
  <si>
    <t>David HarelRami Marelly</t>
  </si>
  <si>
    <t>10.1007/s10270-002-0015-5</t>
  </si>
  <si>
    <t>http://link.springer.com/article/10.1007/s10270-002-0015-5</t>
  </si>
  <si>
    <t>A core ontology on events for representing occurrences in the real world</t>
  </si>
  <si>
    <t>Ansgar ScherpThomas FranzCarsten SaathoffSteffen Staab</t>
  </si>
  <si>
    <t>10.1007/s11042-010-0667-z</t>
  </si>
  <si>
    <t>http://link.springer.com/article/10.1007/s11042-010-0667-z</t>
  </si>
  <si>
    <t>Architectural Requirements for Cloud Computing Systems: An Enterprise Cloud Approach</t>
  </si>
  <si>
    <t>Bhaskar Prasad RimalAdmela JukanDimitrios KatsarosYves Goeleven</t>
  </si>
  <si>
    <t>10.1007/s10723-010-9171-y</t>
  </si>
  <si>
    <t>http://link.springer.com/article/10.1007/s10723-010-9171-y</t>
  </si>
  <si>
    <t>A software architecture centric engineering approach for Internetware</t>
  </si>
  <si>
    <t>Hong MeiGang HuangHaiyan ZhaoWenpin Jiao</t>
  </si>
  <si>
    <t>10.1007/s11432-006-2027-1</t>
  </si>
  <si>
    <t>http://link.springer.com/article/10.1007/s11432-006-2027-1</t>
  </si>
  <si>
    <t>Big Data and software engineering: prospects for mutual enrichment</t>
  </si>
  <si>
    <t>Timothy Arndt</t>
  </si>
  <si>
    <t>10.1007/s42044-017-0003-0</t>
  </si>
  <si>
    <t>http://link.springer.com/article/10.1007/s42044-017-0003-0</t>
  </si>
  <si>
    <t>On the use of many quality attributes for software refactoring: a many-objective search-based software engineering approach</t>
  </si>
  <si>
    <t>Mohamed Wiem MkaouerMarouane KessentiniSlim BechikhMel Ã“ CinnÃ©ideKalyanmoy Deb</t>
  </si>
  <si>
    <t>10.1007/s10664-015-9414-4</t>
  </si>
  <si>
    <t>http://link.springer.com/article/10.1007/s10664-015-9414-4</t>
  </si>
  <si>
    <t>Incorporating service and user information and latent features to predict QoS for selecting and recommending cloud service compositions</t>
  </si>
  <si>
    <t>Raed KarimChen DingAli MiriMd Shahinur Rahman</t>
  </si>
  <si>
    <t>10.1007/s10586-016-0565-x</t>
  </si>
  <si>
    <t>http://link.springer.com/article/10.1007/s10586-016-0565-x</t>
  </si>
  <si>
    <t>Smart marketing in Brazilian digital TV system through a recommendation ads</t>
  </si>
  <si>
    <t>Alan Menk dos SantosDavid Bianchini</t>
  </si>
  <si>
    <t>10.1007/s11042-013-1697-0</t>
  </si>
  <si>
    <t>http://link.springer.com/article/10.1007/s11042-013-1697-0</t>
  </si>
  <si>
    <t>A model-driven traceability framework for software product lines</t>
  </si>
  <si>
    <t>Nicolas AnquetilUirÃ¡ KuleszaRalf MitschkeAna MoreiraJean-Claude RoyerAndreas RummlerAndrÃ© Sousa</t>
  </si>
  <si>
    <t>10.1007/s10270-009-0120-9</t>
  </si>
  <si>
    <t>http://link.springer.com/article/10.1007/s10270-009-0120-9</t>
  </si>
  <si>
    <t>Producing robust use case diagrams via reverse engineering of use case descriptions</t>
  </si>
  <si>
    <t>10.1007/s10270-006-0039-3</t>
  </si>
  <si>
    <t>http://link.springer.com/article/10.1007/s10270-006-0039-3</t>
  </si>
  <si>
    <t>Model comprehension for security risk assessment: an empirical comparison of tabular vs. graphical representations</t>
  </si>
  <si>
    <t>Katsiaryna LabunetsFabio MassacciFederica PaciSabrina MarczakFlÃ¡vio Moreira de Oliveira</t>
  </si>
  <si>
    <t>10.1007/s10664-017-9502-8</t>
  </si>
  <si>
    <t>http://link.springer.com/article/10.1007/s10664-017-9502-8</t>
  </si>
  <si>
    <t>Engineering performance for the future of intelligence</t>
  </si>
  <si>
    <t>A. InghamJ. GrahamP. Hendy</t>
  </si>
  <si>
    <t>10.1007/s10550-005-0114-2</t>
  </si>
  <si>
    <t>http://link.springer.com/article/10.1007/s10550-005-0114-2</t>
  </si>
  <si>
    <t>From commercial documents to system requirements: an approach for the engineering of novel CBTC solutions</t>
  </si>
  <si>
    <t>Alessio FerrariGiorgio O. SpagnoloGiacomo MartelliSimone Menabeni</t>
  </si>
  <si>
    <t>10.1007/s10009-013-0298-6</t>
  </si>
  <si>
    <t>http://link.springer.com/article/10.1007/s10009-013-0298-6</t>
  </si>
  <si>
    <t>A mapping study of the Brazilian SBSE community</t>
  </si>
  <si>
    <t>Wesley KG AssunÃ§Ã£oMÃ¡rcio de O BarrosThelma E ColanziArilo C Dias-NetoMatheus HE PaixÃ£oJerffeson T de SouzaSilvia R Vergilio</t>
  </si>
  <si>
    <t>10.1186/2195-1721-2-3</t>
  </si>
  <si>
    <t>http://link.springer.com/article/10.1186/2195-1721-2-3</t>
  </si>
  <si>
    <t>Pattern-based e-service modelling for virtual service enterprises</t>
  </si>
  <si>
    <t>Christian ZirpinsWolfgang Emmerich</t>
  </si>
  <si>
    <t>10.1007/s11761-009-0039-6</t>
  </si>
  <si>
    <t>http://link.springer.com/article/10.1007/s11761-009-0039-6</t>
  </si>
  <si>
    <t>An experience-based framework for evaluating alignment of software quality goals</t>
  </si>
  <si>
    <t>Panagiota ChatzipetrouLefteris AngelisSebastian BarneyClaes Wohlin</t>
  </si>
  <si>
    <t>10.1007/s11219-014-9251-5</t>
  </si>
  <si>
    <t>http://link.springer.com/article/10.1007/s11219-014-9251-5</t>
  </si>
  <si>
    <t>Multi-level feature trees</t>
  </si>
  <si>
    <t>Mark-Oliver ReiserMatthias Weber</t>
  </si>
  <si>
    <t>10.1007/s00766-007-0046-0</t>
  </si>
  <si>
    <t>http://link.springer.com/article/10.1007/s00766-007-0046-0</t>
  </si>
  <si>
    <t>Standards und Best Practices fÃ¼r das Application Management</t>
  </si>
  <si>
    <t>PD Dr. Michael Rohloff</t>
  </si>
  <si>
    <t>10.1007/BF03340563</t>
  </si>
  <si>
    <t>http://link.springer.com/article/10.1007/BF03340563</t>
  </si>
  <si>
    <t>On-demand provisioning of workflow middleware and services into the cloud: an overview</t>
  </si>
  <si>
    <t>Karolina Vukojevic-HauptFlorian HauptFrank Leymann</t>
  </si>
  <si>
    <t>10.1007/s00607-016-0521-x</t>
  </si>
  <si>
    <t>http://link.springer.com/article/10.1007/s00607-016-0521-x</t>
  </si>
  <si>
    <t>Acquiring Customers' Requirementsin Electronic Commerce</t>
  </si>
  <si>
    <t>Ralph BergmannPÃ¡draig Cunningham</t>
  </si>
  <si>
    <t>10.1023/A:1020757322687</t>
  </si>
  <si>
    <t>http://link.springer.com/article/10.1023/A%3A1020757322687</t>
  </si>
  <si>
    <t>A comparative study of many-objective evolutionary algorithms for the discovery of software architectures</t>
  </si>
  <si>
    <t>Aurora RamÃ­rezJosÃ© RaÃºl RomeroSebastiÃ¡n Ventura</t>
  </si>
  <si>
    <t>10.1007/s10664-015-9399-z</t>
  </si>
  <si>
    <t>http://link.springer.com/article/10.1007/s10664-015-9399-z</t>
  </si>
  <si>
    <t>Towards a formal definition of methods</t>
  </si>
  <si>
    <t>Naveen Prakash</t>
  </si>
  <si>
    <t>10.1007/BF02802896</t>
  </si>
  <si>
    <t>http://link.springer.com/article/10.1007/BF02802896</t>
  </si>
  <si>
    <t>Orbwebâ€”A Network Substrate for Peer-to-Peer Desktop Grid Computing Based on Open Standards</t>
  </si>
  <si>
    <t>Sven SchulzWolfgang BlochingerMathias Poths</t>
  </si>
  <si>
    <t>10.1007/s10723-009-9121-8</t>
  </si>
  <si>
    <t>http://link.springer.com/article/10.1007/s10723-009-9121-8</t>
  </si>
  <si>
    <t>Package Coupling Measurement in Object-Oriented Software</t>
  </si>
  <si>
    <t>Varun GuptaJitender Kumar Chhabra</t>
  </si>
  <si>
    <t>10.1007/s11390-009-9223-6</t>
  </si>
  <si>
    <t>http://link.springer.com/article/10.1007/s11390-009-9223-6</t>
  </si>
  <si>
    <t>Clustering of information-security standards of the Russian Federation</t>
  </si>
  <si>
    <t>V. V. Arutyunov</t>
  </si>
  <si>
    <t>10.3103/S0147688217020071</t>
  </si>
  <si>
    <t>http://link.springer.com/article/10.3103/S0147688217020071</t>
  </si>
  <si>
    <t>Investigating probabilistic sampling approaches for large-scale surveys in software engineering</t>
  </si>
  <si>
    <t>Rafael Maiani de MelloPedro CorrÃªa da SilvaGuilherme Horta Travassos</t>
  </si>
  <si>
    <t>10.1186/s40411-015-0023-0</t>
  </si>
  <si>
    <t>http://link.springer.com/article/10.1186/s40411-015-0023-0</t>
  </si>
  <si>
    <t>Petri net-based context modeling for context-aware systems</t>
  </si>
  <si>
    <t>Seungwok HanHee Yong Youn</t>
  </si>
  <si>
    <t>10.1007/s10462-011-9218-x</t>
  </si>
  <si>
    <t>http://link.springer.com/article/10.1007/s10462-011-9218-x</t>
  </si>
  <si>
    <t>Articulation of information requirements for personalised knowledge construction</t>
  </si>
  <si>
    <t>Lily SunKhadidjatou Ousmanou</t>
  </si>
  <si>
    <t>10.1007/s00766-006-0031-z</t>
  </si>
  <si>
    <t>http://link.springer.com/article/10.1007/s00766-006-0031-z</t>
  </si>
  <si>
    <t>The use of domain knowledge in program understanding</t>
  </si>
  <si>
    <t>Spencer Rugaber</t>
  </si>
  <si>
    <t>10.1023/A:1018976708691</t>
  </si>
  <si>
    <t>http://link.springer.com/article/10.1023/A%3A1018976708691</t>
  </si>
  <si>
    <t>Cognitive complexity in data modeling: causes and recommendations</t>
  </si>
  <si>
    <t>Dinesh Batra</t>
  </si>
  <si>
    <t>10.1007/s00766-006-0040-y</t>
  </si>
  <si>
    <t>http://link.springer.com/article/10.1007/s00766-006-0040-y</t>
  </si>
  <si>
    <t>Evolutionary testing of autonomous software agents</t>
  </si>
  <si>
    <t>Cu D. NguyenSimon MilesAnna PeriniPaolo TonellaMark HarmanMichael Luck</t>
  </si>
  <si>
    <t>10.1007/s10458-011-9175-4</t>
  </si>
  <si>
    <t>http://link.springer.com/article/10.1007/s10458-011-9175-4</t>
  </si>
  <si>
    <t>Systems performance prediction using requirements quality attributes classification</t>
  </si>
  <si>
    <t>John L. DarganJames S. WasekEnrique Campos-Nanez</t>
  </si>
  <si>
    <t>10.1007/s00766-015-0232-4</t>
  </si>
  <si>
    <t>http://link.springer.com/article/10.1007/s00766-015-0232-4</t>
  </si>
  <si>
    <t>Knowledge-based framework for the design of millimeter-wave (60Â GHz) radio over fiber land networks</t>
  </si>
  <si>
    <t>JoaquÃ­n BeasGerardo CastaÃ±Ã³nFredy OrozcoIvan AldayaAlejandro AragÃ³n-ZavalaGabriel Campuzano</t>
  </si>
  <si>
    <t>10.1007/s11107-015-0514-2</t>
  </si>
  <si>
    <t>http://link.springer.com/article/10.1007/s11107-015-0514-2</t>
  </si>
  <si>
    <t>Supporting requirements to code traceability through refactoring</t>
  </si>
  <si>
    <t>10.1007/s00766-013-0197-0</t>
  </si>
  <si>
    <t>http://link.springer.com/article/10.1007/s00766-013-0197-0</t>
  </si>
  <si>
    <t>A reference model of virtual service production networks</t>
  </si>
  <si>
    <t>10.1007/s11761-008-0025-4</t>
  </si>
  <si>
    <t>http://link.springer.com/article/10.1007/s11761-008-0025-4</t>
  </si>
  <si>
    <t>Towards certified open data in digital service ecosystems</t>
  </si>
  <si>
    <t>Anne ImmonenEila OvaskaTuomas Paaso</t>
  </si>
  <si>
    <t>10.1007/s11219-017-9378-2</t>
  </si>
  <si>
    <t>http://link.springer.com/article/10.1007/s11219-017-9378-2</t>
  </si>
  <si>
    <t>Studying Software Engineers: Data Collection Techniques for Software Field Studies</t>
  </si>
  <si>
    <t>Timothy C. LethbridgeSusan Elliott SimJanice Singer</t>
  </si>
  <si>
    <t>10.1007/s10664-005-1290-x</t>
  </si>
  <si>
    <t>http://link.springer.com/article/10.1007/s10664-005-1290-x</t>
  </si>
  <si>
    <t>Developer social networks in software engineering: construction, analysis, and applications</t>
  </si>
  <si>
    <t>WeiQiang ZhangLiMing NieHe JiangZhenYu ChenJia Liu</t>
  </si>
  <si>
    <t>10.1007/s11432-014-5221-6</t>
  </si>
  <si>
    <t>http://link.springer.com/article/10.1007/s11432-014-5221-6</t>
  </si>
  <si>
    <t>Challenges and industry practices for managing software variability in small and medium sized enterprises</t>
  </si>
  <si>
    <t>Tuomas IhmeMinna PikkarainenSusanna TeppolaJukka KÃ¤Ã¤riÃ¤inenOlivier Biot</t>
  </si>
  <si>
    <t>10.1007/s10664-013-9253-0</t>
  </si>
  <si>
    <t>http://link.springer.com/article/10.1007/s10664-013-9253-0</t>
  </si>
  <si>
    <t>Estimation of software features based birthmark</t>
  </si>
  <si>
    <t>Shah NazirSara ShahzadRodziah Binti AtanHaleem Farman</t>
  </si>
  <si>
    <t>10.1007/s10586-017-0842-3</t>
  </si>
  <si>
    <t>http://link.springer.com/article/10.1007/s10586-017-0842-3</t>
  </si>
  <si>
    <t>NoSQL database systems: a survey and decision guidance</t>
  </si>
  <si>
    <t>Felix GessertWolfram WingerathSteffen FriedrichNorbert Ritter</t>
  </si>
  <si>
    <t>10.1007/s00450-016-0334-3</t>
  </si>
  <si>
    <t>http://link.springer.com/article/10.1007/s00450-016-0334-3</t>
  </si>
  <si>
    <t>Enhanced graph rewriting systems for complex software domains</t>
  </si>
  <si>
    <t>CÃ©dric EichlerThierry MonteilPatricia StolfLuigi Alfredo GriecoKhalil Drira</t>
  </si>
  <si>
    <t>10.1007/s10270-014-0433-1</t>
  </si>
  <si>
    <t>http://link.springer.com/article/10.1007/s10270-014-0433-1</t>
  </si>
  <si>
    <t>Ãœbersichten von Tagungen &amp; Workshops</t>
  </si>
  <si>
    <t>10.1007/BF03345448</t>
  </si>
  <si>
    <t>http://link.springer.com/article/10.1007/BF03345448</t>
  </si>
  <si>
    <t>An industrial case study in reconstructing requirements views</t>
  </si>
  <si>
    <t>Marco LormansArie van DeursenHans-Gerhard Gross</t>
  </si>
  <si>
    <t>10.1007/s10664-008-9078-4</t>
  </si>
  <si>
    <t>http://link.springer.com/article/10.1007/s10664-008-9078-4</t>
  </si>
  <si>
    <t>QoS-aware optimal and automated semantic web service composition with userâ€™s constraints</t>
  </si>
  <si>
    <t>Amina BekkoucheSidi Mohammed BenslimaneMarianne HuchardChouki TibermacineFethallah HadjilaMohammed Merzoug</t>
  </si>
  <si>
    <t>10.1007/s11761-017-0205-1</t>
  </si>
  <si>
    <t>http://link.springer.com/article/10.1007/s11761-017-0205-1</t>
  </si>
  <si>
    <t>Consistent Abstraction of Business Processes Based on Constraints</t>
  </si>
  <si>
    <t>Shamila MafaziGeorg GrossmannWolfgang MayerMichael SchreflMarkus Stumptner</t>
  </si>
  <si>
    <t>10.1007/s13740-014-0039-3</t>
  </si>
  <si>
    <t>http://link.springer.com/article/10.1007/s13740-014-0039-3</t>
  </si>
  <si>
    <t>Search and similarity based selection of use case scenarios: An empirical study</t>
  </si>
  <si>
    <t>Huihui ZhangShuai WangTao YueShaukat AliChao Liu</t>
  </si>
  <si>
    <t>10.1007/s10664-017-9500-x</t>
  </si>
  <si>
    <t>http://link.springer.com/article/10.1007/s10664-017-9500-x</t>
  </si>
  <si>
    <t>QoS-aware service composition in cloud computing using data mining techniques and genetic algorithm</t>
  </si>
  <si>
    <t>Mohammad Bagher KarimiAyaz IsazadehAmir Masoud Rahmani</t>
  </si>
  <si>
    <t>10.1007/s11227-016-1814-8</t>
  </si>
  <si>
    <t>http://link.springer.com/article/10.1007/s11227-016-1814-8</t>
  </si>
  <si>
    <t>Weighing lexical information for software clustering in the context of architecture recovery</t>
  </si>
  <si>
    <t>Anna CorazzaSergio Di MartinoValerio MaggioGiuseppe Scanniello</t>
  </si>
  <si>
    <t>10.1007/s10664-014-9347-3</t>
  </si>
  <si>
    <t>http://link.springer.com/article/10.1007/s10664-014-9347-3</t>
  </si>
  <si>
    <t>Eddy, a formal language for specifying and analyzing data flow specifications for conflicting privacy requirements</t>
  </si>
  <si>
    <t>Travis D. BreauxHanan HibshiAshwini Rao</t>
  </si>
  <si>
    <t>10.1007/s00766-013-0190-7</t>
  </si>
  <si>
    <t>http://link.springer.com/article/10.1007/s00766-013-0190-7</t>
  </si>
  <si>
    <t>MDI: A Rule-based Multi-document and Tool Integration Approach</t>
  </si>
  <si>
    <t>Alexander KÃ¶nigsAndy SchÃ¼rr</t>
  </si>
  <si>
    <t>10.1007/s10270-006-0016-x</t>
  </si>
  <si>
    <t>http://link.springer.com/article/10.1007/s10270-006-0016-x</t>
  </si>
  <si>
    <t>A Bio-inspired Method for Distributed Deployment of Services</t>
  </si>
  <si>
    <t>MÃ¡tÃ© J. CsorbaHein MelingPoul E. Heegaard</t>
  </si>
  <si>
    <t>10.1007/s00354-010-0104-x</t>
  </si>
  <si>
    <t>http://link.springer.com/article/10.1007/s00354-010-0104-x</t>
  </si>
  <si>
    <t>Case study on which relations to use for clustering-based software architecture recovery</t>
  </si>
  <si>
    <t>Ioanna StavropoulouMarios GrigoriouKostas Kontogiannis</t>
  </si>
  <si>
    <t>10.1007/s10664-016-9459-z</t>
  </si>
  <si>
    <t>http://link.springer.com/article/10.1007/s10664-016-9459-z</t>
  </si>
  <si>
    <t>On generic method models</t>
  </si>
  <si>
    <t>10.1007/s00766-005-0026-1</t>
  </si>
  <si>
    <t>http://link.springer.com/article/10.1007/s00766-005-0026-1</t>
  </si>
  <si>
    <t>FORM: A feature-;oriented reuse method with domain-;specific reference architectures</t>
  </si>
  <si>
    <t>Kyo C. KangSajoong KimJaejoon LeeKijoo KimEuiseob ShinMoonhang Huh</t>
  </si>
  <si>
    <t>10.1023/A:1018980625587</t>
  </si>
  <si>
    <t>http://link.springer.com/article/10.1023/A%3A1018980625587</t>
  </si>
  <si>
    <t>Design and implementation of a smart system for personalization and accurate selection of mobile services</t>
  </si>
  <si>
    <t>Qusay H. MahmoudEyhab Al-MasriZhixin Wang</t>
  </si>
  <si>
    <t>10.1007/s00766-007-0051-3</t>
  </si>
  <si>
    <t>http://link.springer.com/article/10.1007/s00766-007-0051-3</t>
  </si>
  <si>
    <t>Wirtschaftsinformatik</t>
  </si>
  <si>
    <t>10.1007/s00287-007-0187-z</t>
  </si>
  <si>
    <t>http://link.springer.com/article/10.1007/s00287-007-0187-z</t>
  </si>
  <si>
    <t>A Discovery-Based Approach to Database Ontology Design</t>
  </si>
  <si>
    <t>Silvana CastanoValeria De Antonellis</t>
  </si>
  <si>
    <t>10.1023/A:1008686328306</t>
  </si>
  <si>
    <t>http://link.springer.com/article/10.1023/A%3A1008686328306</t>
  </si>
  <si>
    <t>A Hybrid Set of Complexity Metrics for Large-Scale Object-Oriented Software Systems</t>
  </si>
  <si>
    <t>Yu-Tao MaKe-Qing HeBing LiJing LiuXiao-Yan Zhou</t>
  </si>
  <si>
    <t>10.1007/s11390-010-9398-x</t>
  </si>
  <si>
    <t>http://link.springer.com/article/10.1007/s11390-010-9398-x</t>
  </si>
  <si>
    <t>Swarm robotics: a review from the swarm engineering perspective</t>
  </si>
  <si>
    <t>Manuele BrambillaEliseo FerranteMauro BirattariMarco Dorigo</t>
  </si>
  <si>
    <t>10.1007/s11721-012-0075-2</t>
  </si>
  <si>
    <t>http://link.springer.com/article/10.1007/s11721-012-0075-2</t>
  </si>
  <si>
    <t>Analyzing stereotypes of creating graphical user interfaces</t>
  </si>
  <si>
    <t>Michaela BaÄÃ­kovÃ¡Jaroslav PorubÃ¤n</t>
  </si>
  <si>
    <t>10.2478/s13537-012-0020-x</t>
  </si>
  <si>
    <t>http://link.springer.com/article/10.2478/s13537-012-0020-x</t>
  </si>
  <si>
    <t>Tackling the term-mismatch problem in automated trace retrieval</t>
  </si>
  <si>
    <t>Jin GuoMarek GibiecJane Cleland-Huang</t>
  </si>
  <si>
    <t>10.1007/s10664-016-9479-8</t>
  </si>
  <si>
    <t>http://link.springer.com/article/10.1007/s10664-016-9479-8</t>
  </si>
  <si>
    <t>HECTOR: Enabling Microarray Experiments over the Hellenic Grid Infrastructure</t>
  </si>
  <si>
    <t>Ioannis KanarisVasileios MylonakisAristotelis ChatziioannouIlias MaglogiannisJohn Soldatos</t>
  </si>
  <si>
    <t>10.1007/s10723-009-9123-6</t>
  </si>
  <si>
    <t>http://link.springer.com/article/10.1007/s10723-009-9123-6</t>
  </si>
  <si>
    <t>Building a security reference architecture for cloud systems</t>
  </si>
  <si>
    <t>Eduardo B. FernandezRaul MongeKeiko Hashizume</t>
  </si>
  <si>
    <t>10.1007/s00766-014-0218-7</t>
  </si>
  <si>
    <t>http://link.springer.com/article/10.1007/s00766-014-0218-7</t>
  </si>
  <si>
    <t>Model-driven performance prediction of systems of systems</t>
  </si>
  <si>
    <t>Katrina FalknerClaudia SzaboVanea ChiprianovGavin PuddyMarianne RieckmannDan FraserCathlyn Aston</t>
  </si>
  <si>
    <t>10.1007/s10270-016-0547-8</t>
  </si>
  <si>
    <t>http://link.springer.com/article/10.1007/s10270-016-0547-8</t>
  </si>
  <si>
    <t>Archetypal personalities of software engineers and their work preferences: a new perspective for empirical studies</t>
  </si>
  <si>
    <t>Makrina Viola KostiRobert FeldtLefteris Angelis</t>
  </si>
  <si>
    <t>10.1007/s10664-015-9395-3</t>
  </si>
  <si>
    <t>http://link.springer.com/article/10.1007/s10664-015-9395-3</t>
  </si>
  <si>
    <t>A review on the applications of neuro-fuzzy systems in business</t>
  </si>
  <si>
    <t>Sharifa RajabVinod Sharma</t>
  </si>
  <si>
    <t>10.1007/s10462-016-9536-0</t>
  </si>
  <si>
    <t>http://link.springer.com/article/10.1007/s10462-016-9536-0</t>
  </si>
  <si>
    <t>A QoS-aware broker for hybrid clouds</t>
  </si>
  <si>
    <t>Daniele Dâ€™AgostinoAntonella GaliziaAndrea ClematisMatteo ManginiIvan PorroAlfonso Quarati</t>
  </si>
  <si>
    <t>10.1007/s00607-012-0254-4</t>
  </si>
  <si>
    <t>http://link.springer.com/article/10.1007/s00607-012-0254-4</t>
  </si>
  <si>
    <t>A survey on service-oriented middleware for wireless sensor networks</t>
  </si>
  <si>
    <t>Nader MohamedJameela Al-Jaroodi</t>
  </si>
  <si>
    <t>10.1007/s11761-011-0083-x</t>
  </si>
  <si>
    <t>http://link.springer.com/article/10.1007/s11761-011-0083-x</t>
  </si>
  <si>
    <t>The RE-UWA approach to recover user centered conceptual models from Web applications</t>
  </si>
  <si>
    <t>Mario Luca BernardiGiuseppe Antonio Di LuccaDamiano Distante</t>
  </si>
  <si>
    <t>10.1007/s10009-009-0126-1</t>
  </si>
  <si>
    <t>http://link.springer.com/article/10.1007/s10009-009-0126-1</t>
  </si>
  <si>
    <t>A specification-based QoS-aware design framework for service-based applications</t>
  </si>
  <si>
    <t>George BaryannisKyriakos KritikosDimitris Plexousakis</t>
  </si>
  <si>
    <t>10.1007/s11761-017-0210-4</t>
  </si>
  <si>
    <t>http://link.springer.com/article/10.1007/s11761-017-0210-4</t>
  </si>
  <si>
    <t>Editorial</t>
  </si>
  <si>
    <t>J. L. FiadeiroS. GnesiT. Maibaum</t>
  </si>
  <si>
    <t>10.1007/s00165-012-0224-9</t>
  </si>
  <si>
    <t>http://link.springer.com/article/10.1007/s00165-012-0224-9</t>
  </si>
  <si>
    <t>Reengineering legacy applications into software product lines: a systematic mapping</t>
  </si>
  <si>
    <t>Wesley K. G. AssunÃ§Ã£oRoberto E. Lopez-HerrejonLukas LinsbauerSilvia R. VergilioAlexander Egyed</t>
  </si>
  <si>
    <t>10.1007/s10664-017-9499-z</t>
  </si>
  <si>
    <t>http://link.springer.com/article/10.1007/s10664-017-9499-z</t>
  </si>
  <si>
    <t>Generating model-based test cases from natural language requirements for space application software</t>
  </si>
  <si>
    <t>Valdivino Alexandre de Santiago JÃºniorNandamudi Lankalapalli Vijaykumar</t>
  </si>
  <si>
    <t>10.1007/s11219-011-9155-6</t>
  </si>
  <si>
    <t>http://link.springer.com/article/10.1007/s11219-011-9155-6</t>
  </si>
  <si>
    <t>EuroCloud Star Audit</t>
  </si>
  <si>
    <t>Andreas Weiss</t>
  </si>
  <si>
    <t>10.1007/s11623-014-0070-4</t>
  </si>
  <si>
    <t>http://link.springer.com/article/10.1007/s11623-014-0070-4</t>
  </si>
  <si>
    <t>PLFaultCAT: A Product-Line Software Fault Tree Analysis Tool</t>
  </si>
  <si>
    <t>Josh DehlingerRobyn R. Lutz</t>
  </si>
  <si>
    <t>10.1007/s10515-006-5469-1</t>
  </si>
  <si>
    <t>http://link.springer.com/article/10.1007/s10515-006-5469-1</t>
  </si>
  <si>
    <t>Software Engineering as Cooperative Work</t>
  </si>
  <si>
    <t>Yvonne DittrichDave W. RandallJanice Singer</t>
  </si>
  <si>
    <t>10.1007/s10606-009-9106-y</t>
  </si>
  <si>
    <t>http://link.springer.com/article/10.1007/s10606-009-9106-y</t>
  </si>
  <si>
    <t>A bibliometric analysis of the Turkish software engineering researchÂ community</t>
  </si>
  <si>
    <t>Vahid Garousi</t>
  </si>
  <si>
    <t>10.1007/s11192-015-1663-x</t>
  </si>
  <si>
    <t>http://link.springer.com/article/10.1007/s11192-015-1663-x</t>
  </si>
  <si>
    <t>Social media in GitHub: the role of @-mention in assisting software development</t>
  </si>
  <si>
    <t>Yang ZhangHuaimin WangGang YinTao WangYue Yu</t>
  </si>
  <si>
    <t>10.1007/s11432-015-1024-6</t>
  </si>
  <si>
    <t>http://link.springer.com/article/10.1007/s11432-015-1024-6</t>
  </si>
  <si>
    <t>Identifying different community members in complex networks based on topology potential</t>
  </si>
  <si>
    <t>Yanni HanDeyi LiTeng Wang</t>
  </si>
  <si>
    <t>10.1007/s11704-010-0071-x</t>
  </si>
  <si>
    <t>http://link.springer.com/article/10.1007/s11704-010-0071-x</t>
  </si>
  <si>
    <t>Combining horizontal and vertical composition of services</t>
  </si>
  <si>
    <t>Ralph RetterChristoph FehlingDimka KarastoyanovaFrank LeymannDaniel Schleicher</t>
  </si>
  <si>
    <t>10.1007/s11761-011-0095-6</t>
  </si>
  <si>
    <t>http://link.springer.com/article/10.1007/s11761-011-0095-6</t>
  </si>
  <si>
    <t>Behavioral detection of malware: from a survey towards an established taxonomy</t>
  </si>
  <si>
    <t>GrÃ©goire JacobHervÃ© DebarEric Filiol</t>
  </si>
  <si>
    <t>10.1007/s11416-008-0086-0</t>
  </si>
  <si>
    <t>http://link.springer.com/article/10.1007/s11416-008-0086-0</t>
  </si>
  <si>
    <t>A multi-agent-based framework for cloud service discovery and selection using ontology</t>
  </si>
  <si>
    <t>Manoranjan ParhiBinod Kumar PattanayakManas Ranjan Patra</t>
  </si>
  <si>
    <t>10.1007/s11761-017-0224-y</t>
  </si>
  <si>
    <t>http://link.springer.com/article/10.1007/s11761-017-0224-y</t>
  </si>
  <si>
    <t>Studying the dialogue between users and developers of free apps in the Google Play Store</t>
  </si>
  <si>
    <t>Safwat HassanChakkrit TantithamthavornCor-Paul BezemerAhmed E. Hassan</t>
  </si>
  <si>
    <t>10.1007/s10664-017-9538-9</t>
  </si>
  <si>
    <t>http://link.springer.com/article/10.1007/s10664-017-9538-9</t>
  </si>
  <si>
    <t>Prioritizing agile benefits and limitations in relation to practice usage</t>
  </si>
  <si>
    <t>Adam SolinskiKai Petersen</t>
  </si>
  <si>
    <t>10.1007/s11219-014-9253-3</t>
  </si>
  <si>
    <t>http://link.springer.com/article/10.1007/s11219-014-9253-3</t>
  </si>
  <si>
    <t>Esteemed software patterns for banking system</t>
  </si>
  <si>
    <t>Sudha RajeshA. Chandrasekar</t>
  </si>
  <si>
    <t>10.1007/s10586-017-1304-7</t>
  </si>
  <si>
    <t>http://link.springer.com/article/10.1007/s10586-017-1304-7</t>
  </si>
  <si>
    <t>Medee Method Framework: a situational approach for organization-centered MAS</t>
  </si>
  <si>
    <t>Sara J. CasareAnarosa A. F. BrandÃ£oZahia GuessoumJaime S. Sichman</t>
  </si>
  <si>
    <t>10.1007/s10458-013-9228-y</t>
  </si>
  <si>
    <t>http://link.springer.com/article/10.1007/s10458-013-9228-y</t>
  </si>
  <si>
    <t>Dissertationen</t>
  </si>
  <si>
    <t>10.1007/s00450-005-0201-0</t>
  </si>
  <si>
    <t>http://link.springer.com/article/10.1007/s00450-005-0201-0</t>
  </si>
  <si>
    <t>Research Issues in High-throughput Distributed Object Systems</t>
  </si>
  <si>
    <t>P. A. Martin</t>
  </si>
  <si>
    <t>10.1023/A:1009633715924</t>
  </si>
  <si>
    <t>http://link.springer.com/article/10.1023/A%3A1009633715924</t>
  </si>
  <si>
    <t>Performance Driven WS Orchestration and Deployment in Service Oriented Infrastructure</t>
  </si>
  <si>
    <t>Salvatore DistefanoGiuseppe Serazzi</t>
  </si>
  <si>
    <t>10.1007/s10723-014-9293-8</t>
  </si>
  <si>
    <t>http://link.springer.com/article/10.1007/s10723-014-9293-8</t>
  </si>
  <si>
    <t>TOSCA4Mashups: enhanced method for on-demand data mashup provisioning</t>
  </si>
  <si>
    <t>Pascal HirmerBernhard Mitschang</t>
  </si>
  <si>
    <t>10.1007/s00450-016-0330-7</t>
  </si>
  <si>
    <t>http://link.springer.com/article/10.1007/s00450-016-0330-7</t>
  </si>
  <si>
    <t>Architecture consistency: State of the practice, challenges and requirements</t>
  </si>
  <si>
    <t>Nour AliSean BakerRoss Oâ€™CrowleySebastian HeroldJim Buckley</t>
  </si>
  <si>
    <t>10.1007/s10664-017-9515-3</t>
  </si>
  <si>
    <t>http://link.springer.com/article/10.1007/s10664-017-9515-3</t>
  </si>
  <si>
    <t>Styles in business process modeling: an exploration and a model</t>
  </si>
  <si>
    <t>Jakob PinggeraPnina SofferDirk FahlandMatthias WeidlichStefan ZugalBarbara WeberHajo A. ReijersJan Mendling</t>
  </si>
  <si>
    <t>10.1007/s10270-013-0349-1</t>
  </si>
  <si>
    <t>http://link.springer.com/article/10.1007/s10270-013-0349-1</t>
  </si>
  <si>
    <t>A survey on self-healing systems: approaches and systems</t>
  </si>
  <si>
    <t>Harald PsaierSchahram Dustdar</t>
  </si>
  <si>
    <t>10.1007/s00607-010-0107-y</t>
  </si>
  <si>
    <t>http://link.springer.com/article/10.1007/s00607-010-0107-y</t>
  </si>
  <si>
    <t>Research for service flow module granularity design based on fuzzy spaces quotient theory</t>
  </si>
  <si>
    <t>Fei Zhang</t>
  </si>
  <si>
    <t>10.1007/s10586-017-1623-8</t>
  </si>
  <si>
    <t>http://link.springer.com/article/10.1007/s10586-017-1623-8</t>
  </si>
  <si>
    <t>A study of the relation of mobile device attributes with the user-perceived quality of Android apps</t>
  </si>
  <si>
    <t>Ehsan NoeiMark D. SyerYing ZouAhmed E. HassanIman Keivanloo</t>
  </si>
  <si>
    <t>10.1007/s10664-017-9507-3</t>
  </si>
  <si>
    <t>http://link.springer.com/article/10.1007/s10664-017-9507-3</t>
  </si>
  <si>
    <t>Dynamic evaluation of the development process of knowledge-based information systems</t>
  </si>
  <si>
    <t>Ghassan BeydounAchim Hoffmann</t>
  </si>
  <si>
    <t>10.1007/s10115-012-0491-z</t>
  </si>
  <si>
    <t>http://link.springer.com/article/10.1007/s10115-012-0491-z</t>
  </si>
  <si>
    <t>KMcube: the compound of Kautz digraph and MÃ¶bius cube</t>
  </si>
  <si>
    <t>Xianpeng HuangfuDeke GuoHonghui ChenXueshan Luo</t>
  </si>
  <si>
    <t>10.1007/s11704-013-2016-7</t>
  </si>
  <si>
    <t>http://link.springer.com/article/10.1007/s11704-013-2016-7</t>
  </si>
  <si>
    <t>Special section on Web Systems Evolution</t>
  </si>
  <si>
    <t>Filippo RiccaLiu Chao</t>
  </si>
  <si>
    <t>10.1007/s10009-009-0127-0</t>
  </si>
  <si>
    <t>http://link.springer.com/article/10.1007/s10009-009-0127-0</t>
  </si>
  <si>
    <t>A survey on the use of topic models when mining software repositories</t>
  </si>
  <si>
    <t>Tse-Hsun ChenStephen W. ThomasAhmed E. Hassan</t>
  </si>
  <si>
    <t>10.1007/s10664-015-9402-8</t>
  </si>
  <si>
    <t>http://link.springer.com/article/10.1007/s10664-015-9402-8</t>
  </si>
  <si>
    <t>Performance-aware server architecture recommendation and automatic performance verification technology on IaaS cloud</t>
  </si>
  <si>
    <t>Yoji Yamato</t>
  </si>
  <si>
    <t>10.1007/s11761-016-0201-x</t>
  </si>
  <si>
    <t>http://link.springer.com/article/10.1007/s11761-016-0201-x</t>
  </si>
  <si>
    <t>Flexible and reliable ERP project customization framework to improve user satisfaction level</t>
  </si>
  <si>
    <t>S. Hameed IbrahimS. DuraisamyU. K. Sridevi</t>
  </si>
  <si>
    <t>10.1007/s10586-017-1664-z</t>
  </si>
  <si>
    <t>http://link.springer.com/article/10.1007/s10586-017-1664-z</t>
  </si>
  <si>
    <t>A Model for the Flow of Design Information in Product Development</t>
  </si>
  <si>
    <t>S. B. ShooterW. T. KeirouzS. SzykmanS. J. Fenves</t>
  </si>
  <si>
    <t>10.1007/s003660070004</t>
  </si>
  <si>
    <t>http://link.springer.com/article/10.1007/s003660070004</t>
  </si>
  <si>
    <t>Service replication taxonomy in distributed environments</t>
  </si>
  <si>
    <t>Marwa F. Mohamed</t>
  </si>
  <si>
    <t>10.1007/s11761-015-0189-7</t>
  </si>
  <si>
    <t>http://link.springer.com/article/10.1007/s11761-015-0189-7</t>
  </si>
  <si>
    <t>An Empirically-Based Process for Software Architecture Evaluation</t>
  </si>
  <si>
    <t>Mikael LindvallRoseanne Tesoriero TvedtPatricia Costa</t>
  </si>
  <si>
    <t>10.1023/A:1021772917036</t>
  </si>
  <si>
    <t>http://link.springer.com/article/10.1023/A%3A1021772917036</t>
  </si>
  <si>
    <t>QoS-aware service selection via collaborative QoS evaluation</t>
  </si>
  <si>
    <t>Qi Yu</t>
  </si>
  <si>
    <t>10.1007/s11280-012-0186-0</t>
  </si>
  <si>
    <t>http://link.springer.com/article/10.1007/s11280-012-0186-0</t>
  </si>
  <si>
    <t>More than modelling and hiding: towards a comprehensive view of Web mining and privacy</t>
  </si>
  <si>
    <t>Bettina Berendt</t>
  </si>
  <si>
    <t>10.1007/s10618-012-0254-1</t>
  </si>
  <si>
    <t>http://link.springer.com/article/10.1007/s10618-012-0254-1</t>
  </si>
  <si>
    <t>A bitwise-based indexing and heuristic-driven on-the-fly approach for Web service composition and verification</t>
  </si>
  <si>
    <t>Khai T. HuynhTho T. QuanThang H. Bui</t>
  </si>
  <si>
    <t>10.1007/s40595-016-0079-8</t>
  </si>
  <si>
    <t>http://link.springer.com/article/10.1007/s40595-016-0079-8</t>
  </si>
  <si>
    <t>The quest for runware: on compositional, executable and intuitive models</t>
  </si>
  <si>
    <t>David HarelAssaf Marron</t>
  </si>
  <si>
    <t>10.1007/s10270-012-0258-8</t>
  </si>
  <si>
    <t>http://link.springer.com/article/10.1007/s10270-012-0258-8</t>
  </si>
  <si>
    <t>Evaluation of Usage-Based Readingâ€”Conclusions after Three Experiments</t>
  </si>
  <si>
    <t>Thomas ThelinPer RunesonClaes WohlinThomas OlssonCarina Andersson</t>
  </si>
  <si>
    <t>10.1023/B:EMSE.0000013515.86806.d4</t>
  </si>
  <si>
    <t>http://link.springer.com/article/10.1023/B%3AEMSE.0000013515.86806.d4</t>
  </si>
  <si>
    <t>An Intents-based approach for dynamic service discovery</t>
  </si>
  <si>
    <t>Cheng ZhengWeiming ShenHamada H. Ghenniwa</t>
  </si>
  <si>
    <t>10.1007/s11761-014-0163-9</t>
  </si>
  <si>
    <t>http://link.springer.com/article/10.1007/s11761-014-0163-9</t>
  </si>
  <si>
    <t>Breathing ontological knowledge into feature model synthesis: an empirical study</t>
  </si>
  <si>
    <t>Guillaume BÃ©canMathieu AcherBenoit BaudrySana Ben Nasr</t>
  </si>
  <si>
    <t>10.1007/s10664-014-9357-1</t>
  </si>
  <si>
    <t>http://link.springer.com/article/10.1007/s10664-014-9357-1</t>
  </si>
  <si>
    <t>Model-based system configuration approach for Internetware</t>
  </si>
  <si>
    <t>Ying LiKeWei SunJie YangTianCheng LiuLiangZhao Zeng</t>
  </si>
  <si>
    <t>10.1007/s11432-013-4917-3</t>
  </si>
  <si>
    <t>http://link.springer.com/article/10.1007/s11432-013-4917-3</t>
  </si>
  <si>
    <t>Self-adaptable media service architecture for guaranteeing reliable multimedia services</t>
  </si>
  <si>
    <t>G. Maria KalavathyN. Edison RathinamP. Seethalakshmi</t>
  </si>
  <si>
    <t>10.1007/s11042-010-0664-2</t>
  </si>
  <si>
    <t>http://link.springer.com/article/10.1007/s11042-010-0664-2</t>
  </si>
  <si>
    <t>Perspectives on cloud computing: interviews with five leading scientists from the cloud community</t>
  </si>
  <si>
    <t>Gordon BlairFabio KonWalfredo CirneDejan MilojicicRaghu RamakrishnanDan ReedDilma Silva</t>
  </si>
  <si>
    <t>10.1007/s13174-011-0023-1</t>
  </si>
  <si>
    <t>http://link.springer.com/article/10.1007/s13174-011-0023-1</t>
  </si>
  <si>
    <t>Semantic topic models for source code analysis</t>
  </si>
  <si>
    <t>Anas MahmoudGary Bradshaw</t>
  </si>
  <si>
    <t>10.1007/s10664-016-9473-1</t>
  </si>
  <si>
    <t>http://link.springer.com/article/10.1007/s10664-016-9473-1</t>
  </si>
  <si>
    <t>Modeling dynamic recovery strategy for composite web services execution</t>
  </si>
  <si>
    <t>Rafael AngaritaMarta RukozYudith Cardinale</t>
  </si>
  <si>
    <t>10.1007/s11280-015-0329-1</t>
  </si>
  <si>
    <t>http://link.springer.com/article/10.1007/s11280-015-0329-1</t>
  </si>
  <si>
    <t>Working meeting on electronic records</t>
  </si>
  <si>
    <t>Wendy DuffDavid ThomasDavid Wallace</t>
  </si>
  <si>
    <t>10.1007/BF02770381</t>
  </si>
  <si>
    <t>http://link.springer.com/article/10.1007/BF02770381</t>
  </si>
  <si>
    <t>Service-oriented middleware for the Future Internet: state of the art and research directions</t>
  </si>
  <si>
    <t>ValÃ©rie IssarnyNikolaos GeorgantasSara HachemApostolos ZarrasPanos VassiliadistMarco AutiliMarco AurÃ©lio GerosaAmira Ben Hamida</t>
  </si>
  <si>
    <t>10.1007/s13174-011-0021-3</t>
  </si>
  <si>
    <t>http://link.springer.com/article/10.1007/s13174-011-0021-3</t>
  </si>
  <si>
    <t>Supporting the internet-based evaluation of research software with cloud infrastructure</t>
  </si>
  <si>
    <t>Pieter Van GorpPaul Grefen</t>
  </si>
  <si>
    <t>10.1007/s10270-010-0163-y</t>
  </si>
  <si>
    <t>http://link.springer.com/article/10.1007/s10270-010-0163-y</t>
  </si>
  <si>
    <t>JarvSis: a distributed scheduler for IoT applications</t>
  </si>
  <si>
    <t>M. De BenedettiF. MessinaG. PappalardoC. Santoro</t>
  </si>
  <si>
    <t>10.1007/s10586-017-0836-1</t>
  </si>
  <si>
    <t>http://link.springer.com/article/10.1007/s10586-017-0836-1</t>
  </si>
  <si>
    <t>Basic research in computer science and software engineering at SKLCS</t>
  </si>
  <si>
    <t>Jian ZhangWenhui ZhangNaijun ZhanYidong ShenHaiming ChenYunquan ZhangYongji WangEnhua WuHongan WangXueyang Zhu</t>
  </si>
  <si>
    <t>10.1007/s11704-008-0001-3</t>
  </si>
  <si>
    <t>http://link.springer.com/article/10.1007/s11704-008-0001-3</t>
  </si>
  <si>
    <t>Crowdsourcing for data management</t>
  </si>
  <si>
    <t>Valter CrescenziAlvaro A. A. FernandesPaolo MerialdoNorman W. Paton</t>
  </si>
  <si>
    <t>10.1007/s10115-017-1057-x</t>
  </si>
  <si>
    <t>http://link.springer.com/article/10.1007/s10115-017-1057-x</t>
  </si>
  <si>
    <t>Monitoring web servicesâ€™ quality of service: a literature review</t>
  </si>
  <si>
    <t>10.1007/s10462-012-9358-7</t>
  </si>
  <si>
    <t>http://link.springer.com/article/10.1007/s10462-012-9358-7</t>
  </si>
  <si>
    <t>Are delayed issues harder to resolve? Revisiting cost-to-fix of defects throughout the lifecycle</t>
  </si>
  <si>
    <t>Tim MenziesWilliam NicholsForrest ShullLucas Layman</t>
  </si>
  <si>
    <t>10.1007/s10664-016-9469-x</t>
  </si>
  <si>
    <t>http://link.springer.com/article/10.1007/s10664-016-9469-x</t>
  </si>
  <si>
    <t>Item level control and electronic recordkeeping</t>
  </si>
  <si>
    <t>David Bearman</t>
  </si>
  <si>
    <t>10.1007/BF02802369</t>
  </si>
  <si>
    <t>http://link.springer.com/article/10.1007/BF02802369</t>
  </si>
  <si>
    <t>DSL-driven generation of Graphical User Interfaces</t>
  </si>
  <si>
    <t>10.2478/s13537-014-0210-9</t>
  </si>
  <si>
    <t>http://link.springer.com/article/10.2478/s13537-014-0210-9</t>
  </si>
  <si>
    <t>AF-ABLE in the multi agent contest 2009</t>
  </si>
  <si>
    <t>Howell JordanJennifer TreanorDavid LillisMauro DragoneRem W. CollierG. M. P. Oâ€™Hare</t>
  </si>
  <si>
    <t>10.1007/s10472-010-9180-3</t>
  </si>
  <si>
    <t>http://link.springer.com/article/10.1007/s10472-010-9180-3</t>
  </si>
  <si>
    <t>Toward diagrammability and efficiency in event-sequence languages</t>
  </si>
  <si>
    <t>Kathi Fisler</t>
  </si>
  <si>
    <t>10.1007/s10009-005-0195-8</t>
  </si>
  <si>
    <t>http://link.springer.com/article/10.1007/s10009-005-0195-8</t>
  </si>
  <si>
    <t>Cloned product variants: from ad-hoc to managed software product lines</t>
  </si>
  <si>
    <t>Julia RubinKrzysztof CzarneckiMarsha Chechik</t>
  </si>
  <si>
    <t>10.1007/s10009-014-0347-9</t>
  </si>
  <si>
    <t>http://link.springer.com/article/10.1007/s10009-014-0347-9</t>
  </si>
  <si>
    <t>On coping with real-time software dynamic inconsistency by built-in tests</t>
  </si>
  <si>
    <t>Yingxu WangGraham KingDilip PatelShushma PatelAlec Dorling</t>
  </si>
  <si>
    <t>10.1023/A:1018990322378</t>
  </si>
  <si>
    <t>http://link.springer.com/article/10.1023/A%3A1018990322378</t>
  </si>
  <si>
    <t>Analyzing the effects of test driven development in GitHub</t>
  </si>
  <si>
    <t>Neil C. BorleMeysam FeghhiEleni StrouliaRussell GreinerAbram Hindle</t>
  </si>
  <si>
    <t>10.1007/s10664-017-9576-3</t>
  </si>
  <si>
    <t>http://link.springer.com/article/10.1007/s10664-017-9576-3</t>
  </si>
  <si>
    <t>The software information base: A server for reuse</t>
  </si>
  <si>
    <t>Panos Constantopoulos Sc.D.Matthias Jarke Dr.rer.pol.John Mylopoulos Ph.D.Yannis Vassiliou Ph.D.</t>
  </si>
  <si>
    <t>10.1007/BF01232471</t>
  </si>
  <si>
    <t>http://link.springer.com/article/10.1007/BF01232471</t>
  </si>
  <si>
    <t>Towards building a blog preservation platform</t>
  </si>
  <si>
    <t>Nikos KasioumisVangelis BanosHendrik Kalb</t>
  </si>
  <si>
    <t>10.1007/s11280-013-0234-4</t>
  </si>
  <si>
    <t>http://link.springer.com/article/10.1007/s11280-013-0234-4</t>
  </si>
  <si>
    <t>Large-scale information retrieval in software engineering - an experience report from industrial application</t>
  </si>
  <si>
    <t>Michael UnterkalmsteinerTony GorschekRobert FeldtNiklas Lavesson</t>
  </si>
  <si>
    <t>10.1007/s10664-015-9410-8</t>
  </si>
  <si>
    <t>http://link.springer.com/article/10.1007/s10664-015-9410-8</t>
  </si>
  <si>
    <t>Consuming Resources and Services from Multiple Clouds</t>
  </si>
  <si>
    <t>Dana Petcu</t>
  </si>
  <si>
    <t>10.1007/s10723-013-9290-3</t>
  </si>
  <si>
    <t>http://link.springer.com/article/10.1007/s10723-013-9290-3</t>
  </si>
  <si>
    <t>A user centric service-oriented modeling approach</t>
  </si>
  <si>
    <t>Ding-Yuan ChengKuo-Ming ChaoChi-Chun LoChen-Fang Tsai</t>
  </si>
  <si>
    <t>10.1007/s11280-011-0115-7</t>
  </si>
  <si>
    <t>http://link.springer.com/article/10.1007/s11280-011-0115-7</t>
  </si>
  <si>
    <t>The measurement of software design quality</t>
  </si>
  <si>
    <t>James Kenneth BlundellMary Lou HinesJerrold Stach</t>
  </si>
  <si>
    <t>10.1023/A:1018914711050</t>
  </si>
  <si>
    <t>http://link.springer.com/article/10.1023/A%3A1018914711050</t>
  </si>
  <si>
    <t>Symbolic synthesis of masking fault-tolerant distributed programs</t>
  </si>
  <si>
    <t>Borzoo BonakdarpourSandeep S. KulkarniFuad Abujarad</t>
  </si>
  <si>
    <t>10.1007/s00446-011-0139-3</t>
  </si>
  <si>
    <t>http://link.springer.com/article/10.1007/s00446-011-0139-3</t>
  </si>
  <si>
    <t>Analysis of co-authorship graphs of CORE-ranked software conferences</t>
  </si>
  <si>
    <t>Javier Luis CÃ¡novas IzquierdoValerio CosentinoJordi Cabot</t>
  </si>
  <si>
    <t>10.1007/s11192-016-2136-6</t>
  </si>
  <si>
    <t>http://link.springer.com/article/10.1007/s11192-016-2136-6</t>
  </si>
  <si>
    <t>ProFeat: feature-oriented engineering for family-based probabilistic model checking</t>
  </si>
  <si>
    <t>Philipp ChrszonClemens DubslaffSascha KlÃ¼ppelholzChristel Baier</t>
  </si>
  <si>
    <t>10.1007/s00165-017-0432-4</t>
  </si>
  <si>
    <t>http://link.springer.com/article/10.1007/s00165-017-0432-4</t>
  </si>
  <si>
    <t>Veranstaltungskalender</t>
  </si>
  <si>
    <t>10.1007/s002870100208</t>
  </si>
  <si>
    <t>http://link.springer.com/article/10.1007/s002870100208</t>
  </si>
  <si>
    <t>OSS opportunities in open source software â€” CRM and OSS standards</t>
  </si>
  <si>
    <t>G BruceP RobsonR Spaven</t>
  </si>
  <si>
    <t>10.1007/s10550-006-0028-9</t>
  </si>
  <si>
    <t>http://link.springer.com/article/10.1007/s10550-006-0028-9</t>
  </si>
  <si>
    <t>Auxo: an architecture-centric framework supporting the online tuning of software adaptivity</t>
  </si>
  <si>
    <t>HuaiMin WangBo DingDianXi ShiJianNong CaoAlvin T. S. Chan</t>
  </si>
  <si>
    <t>10.1007/s11432-015-5307-9</t>
  </si>
  <si>
    <t>http://link.springer.com/article/10.1007/s11432-015-5307-9</t>
  </si>
  <si>
    <t>Grid Service Orchestration Using the Business Process Execution Language (BPEL)</t>
  </si>
  <si>
    <t>Wolfgang EmmerichBen ButchartLiang ChenBruno WassermannSarah L. Price</t>
  </si>
  <si>
    <t>10.1007/s10723-005-9015-3</t>
  </si>
  <si>
    <t>http://link.springer.com/article/10.1007/s10723-005-9015-3</t>
  </si>
  <si>
    <t>An approach based on feature models and quality criteria for adapting component-based systems</t>
  </si>
  <si>
    <t>L. Emiliano SanchezJ. Andres Diaz-PaceAlejandro ZuninoSabine MoisanJean-Paul Rigault</t>
  </si>
  <si>
    <t>10.1186/s40411-015-0022-1</t>
  </si>
  <si>
    <t>http://link.springer.com/article/10.1186/s40411-015-0022-1</t>
  </si>
  <si>
    <t>Understanding Sybil Groups in the Wild</t>
  </si>
  <si>
    <t>Jing JiangZi-Fei ShanXiao WangLi ZhangYa-Fei Dai</t>
  </si>
  <si>
    <t>10.1007/s11390-015-1602-6</t>
  </si>
  <si>
    <t>http://link.springer.com/article/10.1007/s11390-015-1602-6</t>
  </si>
  <si>
    <t>Understanding interleaved code</t>
  </si>
  <si>
    <t>Spencer RugaberKurt StirewaltLinda M. Wills</t>
  </si>
  <si>
    <t>10.1007/BF00126959</t>
  </si>
  <si>
    <t>http://link.springer.com/article/10.1007/BF00126959</t>
  </si>
  <si>
    <t>Strategies for complex data cube queries</t>
  </si>
  <si>
    <t>Shichao ZhangRifeng WangZhi Jin</t>
  </si>
  <si>
    <t>10.1007/s10489-008-0130-2</t>
  </si>
  <si>
    <t>http://link.springer.com/article/10.1007/s10489-008-0130-2</t>
  </si>
  <si>
    <t>PaaSHopper: Policy-driven middleware for multi-PaaS environments</t>
  </si>
  <si>
    <t>Stefan WalravenDimitri Van LanduytAnsar RafiqueBert LagaisseWouter Joosen</t>
  </si>
  <si>
    <t>10.1186/s13174-014-0017-x</t>
  </si>
  <si>
    <t>http://link.springer.com/article/10.1186/s13174-014-0017-x</t>
  </si>
  <si>
    <t>A case study of HMS using CIPA</t>
  </si>
  <si>
    <t>S. AngelineÂ JuliaPaul Rodrigues</t>
  </si>
  <si>
    <t>10.1007/s10586-017-0956-7</t>
  </si>
  <si>
    <t>http://link.springer.com/article/10.1007/s10586-017-0956-7</t>
  </si>
  <si>
    <t>A constraints-based resource discovery model for multi-provider cloud environments</t>
  </si>
  <si>
    <t>Peter WrightYih Leong SunTerence HarmerAnthony KeenanAlan StewartRonald Perrott</t>
  </si>
  <si>
    <t>10.1186/2192-113X-1-6</t>
  </si>
  <si>
    <t>http://link.springer.com/article/10.1186/2192-113X-1-6</t>
  </si>
  <si>
    <t>Model-Based Management of Strategic Initiatives</t>
  </si>
  <si>
    <t>Daniele BaroneLiam PeytonFlavio RizzoloDaniel AmyotJohn MylopoulosOmar Badreddin</t>
  </si>
  <si>
    <t>10.1007/s13740-014-0042-8</t>
  </si>
  <si>
    <t>http://link.springer.com/article/10.1007/s13740-014-0042-8</t>
  </si>
  <si>
    <t>ArchiveWeb: collaboratively extending and exploring web archive collectionsâ€”How would you like to work with your collections?</t>
  </si>
  <si>
    <t>Zeon Trevor FernandoIvana MarenziWolfgang Nejdl</t>
  </si>
  <si>
    <t>10.1007/s00799-016-0206-2</t>
  </si>
  <si>
    <t>http://link.springer.com/article/10.1007/s00799-016-0206-2</t>
  </si>
  <si>
    <t>Reducing user input requests to improve IT support ticket resolution process</t>
  </si>
  <si>
    <t>Monika GuptaAllahbaksh AsadullahSrinivas PadmanabhuniAlexander Serebrenik</t>
  </si>
  <si>
    <t>10.1007/s10664-017-9532-2</t>
  </si>
  <si>
    <t>http://link.springer.com/article/10.1007/s10664-017-9532-2</t>
  </si>
  <si>
    <t>Test generation from state based use case models</t>
  </si>
  <si>
    <t>Sidney NogueiraAugusto SampaioAlexandre Mota</t>
  </si>
  <si>
    <t>10.1007/s00165-012-0258-z</t>
  </si>
  <si>
    <t>http://link.springer.com/article/10.1007/s00165-012-0258-z</t>
  </si>
  <si>
    <t>Challenges and Research Directions in Agent-Oriented Software Engineering</t>
  </si>
  <si>
    <t>Franco ZambonelliAndrea Omicini</t>
  </si>
  <si>
    <t>10.1023/B:AGNT.0000038028.66672.1e</t>
  </si>
  <si>
    <t>http://link.springer.com/article/10.1023/B%3AAGNT.0000038028.66672.1e</t>
  </si>
  <si>
    <t>Revisiting the Anatomy and Physiology of the Grid</t>
  </si>
  <si>
    <t>Chris A. MattmannJoshua GarciaIvo KrkaDaniel PopescuNenad Medvidovic</t>
  </si>
  <si>
    <t>10.1007/s10723-015-9324-0</t>
  </si>
  <si>
    <t>http://link.springer.com/article/10.1007/s10723-015-9324-0</t>
  </si>
  <si>
    <t>Internetware: An Emerging Software Paradigm for Internet Computing</t>
  </si>
  <si>
    <t>Hong MeiXuan-Zhe Liu</t>
  </si>
  <si>
    <t>10.1007/s11390-011-1159-y</t>
  </si>
  <si>
    <t>http://link.springer.com/article/10.1007/s11390-011-1159-y</t>
  </si>
  <si>
    <t>A knowledge-based system for AdaÂ® software development</t>
  </si>
  <si>
    <t>0Jeffrey J. P. TsaiRay-Yuan Sheu</t>
  </si>
  <si>
    <t>10.1007/BF02426922</t>
  </si>
  <si>
    <t>http://link.springer.com/article/10.1007/BF02426922</t>
  </si>
  <si>
    <t>Resource Management in Clouds: Survey and Research Challenges</t>
  </si>
  <si>
    <t>Brendan JenningsRolf Stadler</t>
  </si>
  <si>
    <t>10.1007/s10922-014-9307-7</t>
  </si>
  <si>
    <t>http://link.springer.com/article/10.1007/s10922-014-9307-7</t>
  </si>
  <si>
    <t>A metadata driven approach to performing complex heterogeneous database schema migrations</t>
  </si>
  <si>
    <t>Robert M. MarksRoy Sterritt</t>
  </si>
  <si>
    <t>10.1007/s11334-013-0217-8</t>
  </si>
  <si>
    <t>http://link.springer.com/article/10.1007/s11334-013-0217-8</t>
  </si>
  <si>
    <t>A breadboard architecture for pervasive context-aware services in smart spaces: middleware components and prototype applications</t>
  </si>
  <si>
    <t>John SoldatosNikolaos DimakisKostas StamatisLazaros Polymenakos</t>
  </si>
  <si>
    <t>10.1007/s00779-006-0102-7</t>
  </si>
  <si>
    <t>http://link.springer.com/article/10.1007/s00779-006-0102-7</t>
  </si>
  <si>
    <t>Observing the clouds: a survey and taxonomy of cloud monitoring</t>
  </si>
  <si>
    <t>Jonathan Stuart WardAdam Barker</t>
  </si>
  <si>
    <t>10.1186/s13677-014-0024-2</t>
  </si>
  <si>
    <t>http://link.springer.com/article/10.1186/s13677-014-0024-2</t>
  </si>
  <si>
    <t>RATEWeb: Reputation Assessment for Trust Establishment among Web services</t>
  </si>
  <si>
    <t>Zaki MalikAthman Bouguettaya</t>
  </si>
  <si>
    <t>10.1007/s00778-009-0138-1</t>
  </si>
  <si>
    <t>http://link.springer.com/article/10.1007/s00778-009-0138-1</t>
  </si>
  <si>
    <t>An adaptively emerging mechanism for context-aware service selections regulated by feedback distributions</t>
  </si>
  <si>
    <t>Yishui ZhuQun Jin</t>
  </si>
  <si>
    <t>10.1186/2192-1962-2-15</t>
  </si>
  <si>
    <t>http://link.springer.com/article/10.1186/2192-1962-2-15</t>
  </si>
  <si>
    <t>Assessing IR-based traceability recovery tools through controlled experiments</t>
  </si>
  <si>
    <t>Andrea De LuciaRocco OlivetoGenoveffa Tortora</t>
  </si>
  <si>
    <t>10.1007/s10664-008-9090-8</t>
  </si>
  <si>
    <t>http://link.springer.com/article/10.1007/s10664-008-9090-8</t>
  </si>
  <si>
    <t>Simulation and real time analysis of network protection tripping strategy based on behavior trees</t>
  </si>
  <si>
    <t>Xiong HaijunZhang Qi</t>
  </si>
  <si>
    <t>10.1007/s10586-017-1207-7</t>
  </si>
  <si>
    <t>http://link.springer.com/article/10.1007/s10586-017-1207-7</t>
  </si>
  <si>
    <t>Simulating parallel programs on application and system level</t>
  </si>
  <si>
    <t>Julian M. Kunkel</t>
  </si>
  <si>
    <t>10.1007/s00450-012-0208-2</t>
  </si>
  <si>
    <t>http://link.springer.com/article/10.1007/s00450-012-0208-2</t>
  </si>
  <si>
    <t>User-centered design of a QoS-based web service selection system</t>
  </si>
  <si>
    <t>Delnavaz MobedpourChen Ding</t>
  </si>
  <si>
    <t>10.1007/s11761-011-0091-x</t>
  </si>
  <si>
    <t>http://link.springer.com/article/10.1007/s11761-011-0091-x</t>
  </si>
  <si>
    <t>A comparative study of the motivational orientation type on usersâ€™ behavior: focusing on ubiquitous computing services</t>
  </si>
  <si>
    <t>Hun ChoiKunshin ImJinwoo Kim</t>
  </si>
  <si>
    <t>10.1007/s11042-012-1118-9</t>
  </si>
  <si>
    <t>http://link.springer.com/article/10.1007/s11042-012-1118-9</t>
  </si>
  <si>
    <t>Characteristics of Successful Technological Interventions in Mental Resilience Training</t>
  </si>
  <si>
    <t>V. VakiliW.-P. BrinkmanN. MorinaM. A. Neerincx</t>
  </si>
  <si>
    <t>10.1007/s10916-014-0113-2</t>
  </si>
  <si>
    <t>http://link.springer.com/article/10.1007/s10916-014-0113-2</t>
  </si>
  <si>
    <t>Assessing the benefits of search-based approaches when designing self-adaptive systems: a controlled experiment</t>
  </si>
  <si>
    <t>Sandro S AndradeRaimundo J de A MacÃªdo</t>
  </si>
  <si>
    <t>10.1186/s40411-015-0016-z</t>
  </si>
  <si>
    <t>http://link.springer.com/article/10.1186/s40411-015-0016-z</t>
  </si>
  <si>
    <t>Community detection in social networks using user frequent pattern mining</t>
  </si>
  <si>
    <t>Seyed Ahmad MoosaviMehrdad JalaliNegin MisaghianShahaboddin ShamshirbandMohammad Hossein Anisi</t>
  </si>
  <si>
    <t>10.1007/s10115-016-0970-8</t>
  </si>
  <si>
    <t>http://link.springer.com/article/10.1007/s10115-016-0970-8</t>
  </si>
  <si>
    <t>Service-oriented system engineering (SOSE) and its applications to embedded system development</t>
  </si>
  <si>
    <t>Wei-Tek TsaiXiao WeiRay PaulJen-Yao ChungQian HuangYinong Chen</t>
  </si>
  <si>
    <t>10.1007/s11761-007-0003-2</t>
  </si>
  <si>
    <t>http://link.springer.com/article/10.1007/s11761-007-0003-2</t>
  </si>
  <si>
    <t>An offer generation approach to SLA negotiation support in service oriented computing</t>
  </si>
  <si>
    <t>Azlan IsmailJun YanJun Shen</t>
  </si>
  <si>
    <t>10.1007/s11761-010-0071-6</t>
  </si>
  <si>
    <t>http://link.springer.com/article/10.1007/s11761-010-0071-6</t>
  </si>
  <si>
    <t>Survey of reliability and availability prediction methods from the viewpoint of software architecture</t>
  </si>
  <si>
    <t>Anne ImmonenEila NiemelÃ¤</t>
  </si>
  <si>
    <t>10.1007/s10270-006-0040-x</t>
  </si>
  <si>
    <t>http://link.springer.com/article/10.1007/s10270-006-0040-x</t>
  </si>
  <si>
    <t>A Scalable Cluster-based Infrastructure for Edge-computing Services</t>
  </si>
  <si>
    <t>Raffaella GriecoDelfina MalandrinoVittorio Scarano</t>
  </si>
  <si>
    <t>10.1007/s11280-006-8559-x</t>
  </si>
  <si>
    <t>http://link.springer.com/article/10.1007/s11280-006-8559-x</t>
  </si>
  <si>
    <t>ProjektÃ¼bergreifendes Management â€“ Der strategische Applikationslebenszyklus am Beispiel des BMW Q-Cockpit</t>
  </si>
  <si>
    <t>Andreas GyÃ¶ryGÃ¼nter SeeserAnne ClevenFalk UebernickelWalter Brenner</t>
  </si>
  <si>
    <t>10.1365/s40702-014-0064-6</t>
  </si>
  <si>
    <t>http://link.springer.com/article/10.1365/s40702-014-0064-6</t>
  </si>
  <si>
    <t>Link analysis algorithms for static concept location: an empirical assessment</t>
  </si>
  <si>
    <t>Giuseppe ScannielloAndrian MarcusDaniele Pascale</t>
  </si>
  <si>
    <t>10.1007/s10664-014-9327-7</t>
  </si>
  <si>
    <t>http://link.springer.com/article/10.1007/s10664-014-9327-7</t>
  </si>
  <si>
    <t>A Framework for a Meta-Semantic Language for Smart Component-Adapters</t>
  </si>
  <si>
    <t>Leon K. JololianMurat M. Tanik</t>
  </si>
  <si>
    <t>10.1023/A:1011258012373</t>
  </si>
  <si>
    <t>http://link.springer.com/article/10.1023/A%3A1011258012373</t>
  </si>
  <si>
    <t>Crowdsourcing tasks to social networks in BPEL4People</t>
  </si>
  <si>
    <t>Daniel SchallBenjamin SatzgerHarald Psaier</t>
  </si>
  <si>
    <t>10.1007/s11280-012-0180-6</t>
  </si>
  <si>
    <t>http://link.springer.com/article/10.1007/s11280-012-0180-6</t>
  </si>
  <si>
    <t>A layered Virtual Organization architecture for grid</t>
  </si>
  <si>
    <t>Yongqiang ZouLi ZhaXiaoning WangHaojie ZhouPeixu Li</t>
  </si>
  <si>
    <t>10.1007/s11227-010-0387-1</t>
  </si>
  <si>
    <t>http://link.springer.com/article/10.1007/s11227-010-0387-1</t>
  </si>
  <si>
    <t>Multilayered analysis of co-development of business information systems</t>
  </si>
  <si>
    <t>Michael AramGustaf Neumann</t>
  </si>
  <si>
    <t>10.1186/s13174-015-0030-8</t>
  </si>
  <si>
    <t>http://link.springer.com/article/10.1186/s13174-015-0030-8</t>
  </si>
  <si>
    <t>White Paper: promoting Design for All and e-Accessibility in Europe</t>
  </si>
  <si>
    <t>Iosif KlironomosMargherita AntonaIoannis BasdekisConstantine Stephanidis</t>
  </si>
  <si>
    <t>10.1007/s10209-006-0021-4</t>
  </si>
  <si>
    <t>http://link.springer.com/article/10.1007/s10209-006-0021-4</t>
  </si>
  <si>
    <t>Obtaining a data quality index with respect to case bases</t>
  </si>
  <si>
    <t>10.1007/s40595-014-0030-9</t>
  </si>
  <si>
    <t>http://link.springer.com/article/10.1007/s40595-014-0030-9</t>
  </si>
  <si>
    <t>Software assessment using metrics: A comparison across large C++ and Java systems</t>
  </si>
  <si>
    <t>Jean MayrandJean-FranÃ§ois PatenaudeEttore MerloMichel DagenaisBruno LaguÃ«</t>
  </si>
  <si>
    <t>10.1023/A:1018924724621</t>
  </si>
  <si>
    <t>http://link.springer.com/article/10.1023/A%3A1018924724621</t>
  </si>
  <si>
    <t>Rule-based Adaptation of Web Information Systems</t>
  </si>
  <si>
    <t>Roberto DeÂ VirgilioRiccardo TorloneGeert-Jan Houben</t>
  </si>
  <si>
    <t>10.1007/s11280-007-0020-2</t>
  </si>
  <si>
    <t>http://link.springer.com/article/10.1007/s11280-007-0020-2</t>
  </si>
  <si>
    <t>Assessing architectural evolution: a case study</t>
  </si>
  <si>
    <t>Michel WermelingerYijun YuAngela LozanoAndrea Capiluppi</t>
  </si>
  <si>
    <t>10.1007/s10664-011-9164-x</t>
  </si>
  <si>
    <t>http://link.springer.com/article/10.1007/s10664-011-9164-x</t>
  </si>
  <si>
    <t>A model-based approach for multiple QoS inÂ scheduling: from models to implementation</t>
  </si>
  <si>
    <t>Christos KloukinasSergio Yovine</t>
  </si>
  <si>
    <t>10.1007/s10515-010-0074-8</t>
  </si>
  <si>
    <t>http://link.springer.com/article/10.1007/s10515-010-0074-8</t>
  </si>
  <si>
    <t>Semantic Analysis for Identifying Security Concerns in Software Procurement Edicts</t>
  </si>
  <si>
    <t>Rodrigo N. PeclatGuilherme N. Ramos</t>
  </si>
  <si>
    <t>10.1007/s00354-017-0022-2</t>
  </si>
  <si>
    <t>http://link.springer.com/article/10.1007/s00354-017-0022-2</t>
  </si>
  <si>
    <t>Incremental validation of NCL hypermedia documents</t>
  </si>
  <si>
    <t>Rodrigo Costa Mesquita SantosJosÃ© Rios Cerqueira NetoCarlos de Salles Soares NetoMÃ¡rio Meireles Teixeira</t>
  </si>
  <si>
    <t>10.1007/s13173-013-0110-1</t>
  </si>
  <si>
    <t>http://link.springer.com/article/10.1007/s13173-013-0110-1</t>
  </si>
  <si>
    <t>On the application of measurement theory in software engineering</t>
  </si>
  <si>
    <t>Lionel BriandKhaled El EmamSandro Morasca</t>
  </si>
  <si>
    <t>10.1007/BF00125812</t>
  </si>
  <si>
    <t>http://link.springer.com/article/10.1007/BF00125812</t>
  </si>
  <si>
    <t>Aspects of abstraction in software development</t>
  </si>
  <si>
    <t>Michael Jackson</t>
  </si>
  <si>
    <t>10.1007/s10270-012-0259-7</t>
  </si>
  <si>
    <t>http://link.springer.com/article/10.1007/s10270-012-0259-7</t>
  </si>
  <si>
    <t>Architekturen softwarebasierter Funktionen im Fahrzeug: von den Anforderungen zur Umsetzung</t>
  </si>
  <si>
    <t>Manfred BroyGÃ¼nter ReichartLutz Rothhardt</t>
  </si>
  <si>
    <t>10.1007/s00287-010-0507-6</t>
  </si>
  <si>
    <t>http://link.springer.com/article/10.1007/s00287-010-0507-6</t>
  </si>
  <si>
    <t>Minimal role mining method for Web service composition</t>
  </si>
  <si>
    <t>Chao HuangJian-ling SunXin-yu WangYuan-jie Si</t>
  </si>
  <si>
    <t>10.1631/jzus.C0910186</t>
  </si>
  <si>
    <t>http://link.springer.com/article/10.1631/jzus.C0910186</t>
  </si>
  <si>
    <t>Practical quality assurance for standards-based, high-availability middleware</t>
  </si>
  <si>
    <t>BartholomÃ¤us KellererManfred Reitenspiess</t>
  </si>
  <si>
    <t>10.1007/s10009-004-0162-9</t>
  </si>
  <si>
    <t>http://link.springer.com/article/10.1007/s10009-004-0162-9</t>
  </si>
  <si>
    <t>Improvement of customersâ€™ satisfaction with new product design using an adaptive neuro-fuzzy inference systems approach</t>
  </si>
  <si>
    <t>Salman Nazari-ShirkouhiAbbas KeramatiKamran Rezaie</t>
  </si>
  <si>
    <t>10.1007/s00521-013-1431-x</t>
  </si>
  <si>
    <t>http://link.springer.com/article/10.1007/s00521-013-1431-x</t>
  </si>
  <si>
    <t>A service oriented broker-based approach for dynamic resource discovery in virtual networks</t>
  </si>
  <si>
    <t>Sleiman RabahMay El BarachiNadjia KaraRachida DssouliJoey Paquet</t>
  </si>
  <si>
    <t>10.1186/s13677-015-0029-5</t>
  </si>
  <si>
    <t>http://link.springer.com/article/10.1186/s13677-015-0029-5</t>
  </si>
  <si>
    <t>Fuzzy preference-based multi-objective optimization method</t>
  </si>
  <si>
    <t>Sivakumar RamakrishnanYahya Abu Hasan</t>
  </si>
  <si>
    <t>10.1007/s10462-011-9264-4</t>
  </si>
  <si>
    <t>http://link.springer.com/article/10.1007/s10462-011-9264-4</t>
  </si>
  <si>
    <t>Embedding semantics in human resources management automation via SQL</t>
  </si>
  <si>
    <t>Eufemia TinelliSimona ColucciFrancesco M. DoniniEugenio Di SciascioSilvia Giannini</t>
  </si>
  <si>
    <t>10.1007/s10489-016-0868-x</t>
  </si>
  <si>
    <t>http://link.springer.com/article/10.1007/s10489-016-0868-x</t>
  </si>
  <si>
    <t>Decomposing class responsibilities using distance-based method similarity</t>
  </si>
  <si>
    <t>Junha LeeDae-Kyoo KimSuntae KimSooyong Park</t>
  </si>
  <si>
    <t>10.1007/s11704-015-5001-5</t>
  </si>
  <si>
    <t>http://link.springer.com/article/10.1007/s11704-015-5001-5</t>
  </si>
  <si>
    <t>Ontological Approach for Information Discovery in Internet Databases</t>
  </si>
  <si>
    <t>M. OuzzaniB. BenatallahA. Bouguettaya</t>
  </si>
  <si>
    <t>10.1023/A:1008721330392</t>
  </si>
  <si>
    <t>http://link.springer.com/article/10.1023/A%3A1008721330392</t>
  </si>
  <si>
    <t>Toward the design of a novel hybrid parallel N-body method in scope of modern cloud architectures</t>
  </si>
  <si>
    <t>P. E. KyziropoulosC. K. Filelis-PapadopoulosG. A. GravvanisC. Efthymiopoulos</t>
  </si>
  <si>
    <t>10.1007/s11227-017-2140-5</t>
  </si>
  <si>
    <t>http://link.springer.com/article/10.1007/s11227-017-2140-5</t>
  </si>
  <si>
    <t>The EthnoMuse digital library: conceptual representation and annotation of ethnomusicological materials</t>
  </si>
  <si>
    <t>Gregor StrleMatija Marolt</t>
  </si>
  <si>
    <t>10.1007/s00799-012-0086-z</t>
  </si>
  <si>
    <t>http://link.springer.com/article/10.1007/s00799-012-0086-z</t>
  </si>
  <si>
    <t>Self-configuring cloud application mashup with goals and capabilities</t>
  </si>
  <si>
    <t>Luca SabatucciSalvatore LopesMassimo Cossentino</t>
  </si>
  <si>
    <t>10.1007/s10586-017-0911-7</t>
  </si>
  <si>
    <t>http://link.springer.com/article/10.1007/s10586-017-0911-7</t>
  </si>
  <si>
    <t>The infogenesis and infotectonics of electronic culture: New horizons of information technologies</t>
  </si>
  <si>
    <t>S. V. Leshchev</t>
  </si>
  <si>
    <t>10.3103/S014768821503003X</t>
  </si>
  <si>
    <t>http://link.springer.com/article/10.3103/S014768821503003X</t>
  </si>
  <si>
    <t>Process-Centered Software Engineering Environments, A Brief History and Future Challenges</t>
  </si>
  <si>
    <t>Volker Gruhn</t>
  </si>
  <si>
    <t>10.1023/A:1020522111961</t>
  </si>
  <si>
    <t>http://link.springer.com/article/10.1023/A%3A1020522111961</t>
  </si>
  <si>
    <t>Model-based engineering in the embedded systems domain: an industrial survey on the state-of-practice</t>
  </si>
  <si>
    <t>Grischa LiebelNadja MarkoMatthias TichyAndrea LeitnerJÃ¶rgen Hansson</t>
  </si>
  <si>
    <t>10.1007/s10270-016-0523-3</t>
  </si>
  <si>
    <t>http://link.springer.com/article/10.1007/s10270-016-0523-3</t>
  </si>
  <si>
    <t>Exploiting practical limitations of UML diagrams for model validation and execution</t>
  </si>
  <si>
    <t>Friedrich SteimannHeribert Vollmer</t>
  </si>
  <si>
    <t>10.1007/s10270-005-0097-y</t>
  </si>
  <si>
    <t>http://link.springer.com/article/10.1007/s10270-005-0097-y</t>
  </si>
  <si>
    <t>System Î : A Native RDF Repository Based on the Hypergraph Representation for RDF Data Model</t>
  </si>
  <si>
    <t>Gang WuJuan-Zi LiJian-Qiang HuKe-Hong Wang</t>
  </si>
  <si>
    <t>10.1007/s11390-009-9265-9</t>
  </si>
  <si>
    <t>http://link.springer.com/article/10.1007/s11390-009-9265-9</t>
  </si>
  <si>
    <t>Applying evolutionary computation to mitigate uncertainty in dynamically-adaptive, high-assurance middleware</t>
  </si>
  <si>
    <t>Philip K. McKinleyBetty H. C. ChengAndres J. RamirezAdam C. Jensen</t>
  </si>
  <si>
    <t>10.1007/s13174-011-0049-4</t>
  </si>
  <si>
    <t>http://link.springer.com/article/10.1007/s13174-011-0049-4</t>
  </si>
  <si>
    <t>The integration of reusable software components</t>
  </si>
  <si>
    <t>Herbert Weber</t>
  </si>
  <si>
    <t>10.1007/BF02265066</t>
  </si>
  <si>
    <t>http://link.springer.com/article/10.1007/BF02265066</t>
  </si>
  <si>
    <t>Testing Software Requirements with Z and Statecharts Applied to an Embedded Control Systemt0t1</t>
  </si>
  <si>
    <t>Hye Yeon KimFrederick T. Sheldon</t>
  </si>
  <si>
    <t>10.1023/B:SQJO.0000034710.86897.16</t>
  </si>
  <si>
    <t>http://link.springer.com/article/10.1023/B%3ASQJO.0000034710.86897.16</t>
  </si>
  <si>
    <t>A Manifesto for Agent Technology: Towards Next Generation Computing</t>
  </si>
  <si>
    <t>Michael LuckPeter McBurneyChris Preist</t>
  </si>
  <si>
    <t>10.1023/B:AGNT.0000038027.29035.7c</t>
  </si>
  <si>
    <t>http://link.springer.com/article/10.1023/B%3AAGNT.0000038027.29035.7c</t>
  </si>
  <si>
    <t>A powertype-based metamodelling framework</t>
  </si>
  <si>
    <t>Cesar Gonzalez-PerezBrian Henderson-Sellers</t>
  </si>
  <si>
    <t>10.1007/s10270-005-0099-9</t>
  </si>
  <si>
    <t>http://link.springer.com/article/10.1007/s10270-005-0099-9</t>
  </si>
  <si>
    <t>Formalizing a hierarchical file system</t>
  </si>
  <si>
    <t>Wim H. HesselinkMuhammad Ikram Lali</t>
  </si>
  <si>
    <t>10.1007/s00165-010-0171-2</t>
  </si>
  <si>
    <t>http://link.springer.com/article/10.1007/s00165-010-0171-2</t>
  </si>
  <si>
    <t>The design space of multi-language development environments</t>
  </si>
  <si>
    <t>Rolf-Helge PfeifferAndrzej WÄ…sowski</t>
  </si>
  <si>
    <t>10.1007/s10270-013-0376-y</t>
  </si>
  <si>
    <t>http://link.springer.com/article/10.1007/s10270-013-0376-y</t>
  </si>
  <si>
    <t>Experience Availability: Tail-Latency Oriented Availability in Software-Defined Cloud Computing</t>
  </si>
  <si>
    <t>Bin-Lei CaiRong-Qi ZhangXiao-Bo ZhouLai-Ping ZhaoKe-Qiu Li</t>
  </si>
  <si>
    <t>10.1007/s11390-017-1719-x</t>
  </si>
  <si>
    <t>http://link.springer.com/article/10.1007/s11390-017-1719-x</t>
  </si>
  <si>
    <t>Cloud resource provisioning: survey, status and future research directions</t>
  </si>
  <si>
    <t>Sukhpal SinghInderveer Chana</t>
  </si>
  <si>
    <t>10.1007/s10115-016-0922-3</t>
  </si>
  <si>
    <t>http://link.springer.com/article/10.1007/s10115-016-0922-3</t>
  </si>
  <si>
    <t>Location-triggered mobile access to a digital library of audio books using Tipple</t>
  </si>
  <si>
    <t>Annika HinzeDavid Bainbridge</t>
  </si>
  <si>
    <t>10.1007/s00799-015-0165-z</t>
  </si>
  <si>
    <t>http://link.springer.com/article/10.1007/s00799-015-0165-z</t>
  </si>
  <si>
    <t>A hybrid particle swarm optimization and harmony search algorithm approach for multi-objective test case selection</t>
  </si>
  <si>
    <t>Luciano Soares de SouzaRicardo Bastos Cavalcante PrudÃªncioFlÃ¡via A. de Barros</t>
  </si>
  <si>
    <t>10.1186/s13173-015-0038-8</t>
  </si>
  <si>
    <t>http://link.springer.com/article/10.1186/s13173-015-0038-8</t>
  </si>
  <si>
    <t>SPICE: Software Process Improvement and Capability Determination</t>
  </si>
  <si>
    <t>Alec Dorling</t>
  </si>
  <si>
    <t>10.1007/BF00403764</t>
  </si>
  <si>
    <t>http://link.springer.com/article/10.1007/BF00403764</t>
  </si>
  <si>
    <t>Managing and Optimizing Bioinformatics Workflows for Data Analysis in Clouds</t>
  </si>
  <si>
    <t>Vincent C. EmeakarohaMichael MaurerPatrick SternPaweÅ‚ P. ÅabajIvona BrandicDavid P. Kreil</t>
  </si>
  <si>
    <t>10.1007/s10723-013-9260-9</t>
  </si>
  <si>
    <t>http://link.springer.com/article/10.1007/s10723-013-9260-9</t>
  </si>
  <si>
    <t>Supporting program comprehension using dominance trees</t>
  </si>
  <si>
    <t>Elizabeth BurdMalcolm Munro</t>
  </si>
  <si>
    <t>10.1023/A:1018928825530</t>
  </si>
  <si>
    <t>http://link.springer.com/article/10.1023/A%3A1018928825530</t>
  </si>
  <si>
    <t>Formal modeling and analysis of resource management for cloud architectures: an industrial case study using Real-Time ABS</t>
  </si>
  <si>
    <t>Elvira AlbertFrank S. de BoerReiner HÃ¤hnleEinar Broch JohnsenRudolf SchlatteS. Lizeth Tapia TarifaPeter Y. H. Wong</t>
  </si>
  <si>
    <t>10.1007/s11761-013-0148-0</t>
  </si>
  <si>
    <t>http://link.springer.com/article/10.1007/s11761-013-0148-0</t>
  </si>
  <si>
    <t>Middleware for Wireless Sensor Networks: A Survey</t>
  </si>
  <si>
    <t>Miao-Miao WangJian-Nong CaoJing LiSajal K. Dasi</t>
  </si>
  <si>
    <t>10.1007/s11390-008-9135-x</t>
  </si>
  <si>
    <t>http://link.springer.com/article/10.1007/s11390-008-9135-x</t>
  </si>
  <si>
    <t>A feature based shape optimization technique for the configuration and parametric design of flat plates</t>
  </si>
  <si>
    <t>D. W. RosenI. R. Grosse</t>
  </si>
  <si>
    <t>10.1007/BF01200104</t>
  </si>
  <si>
    <t>http://link.springer.com/article/10.1007/BF01200104</t>
  </si>
  <si>
    <t>Automatic classification of documents in a natural language: A conceptual model</t>
  </si>
  <si>
    <t>N. D. Lyfenko</t>
  </si>
  <si>
    <t>10.3103/S0005105514030030</t>
  </si>
  <si>
    <t>http://link.springer.com/article/10.3103/S0005105514030030</t>
  </si>
  <si>
    <t>Social acceptance of negotiation support systems: scenario-based exploration with focus groups and online survey</t>
  </si>
  <si>
    <t>Alina PommeranzPascal WiggersWillem-Paul BrinkmanCatholijn M. Jonker</t>
  </si>
  <si>
    <t>10.1007/s10111-011-0181-8</t>
  </si>
  <si>
    <t>http://link.springer.com/article/10.1007/s10111-011-0181-8</t>
  </si>
  <si>
    <t>A Security Framework for Nationwide Health Information Exchange based on Telehealth Strategy</t>
  </si>
  <si>
    <t>B. B. ZaidanAhmed HaiqiA. A. ZaidanMohamed AbdulnabiM. L. Mat KiahHussaen Muzamel</t>
  </si>
  <si>
    <t>10.1007/s10916-015-0235-1</t>
  </si>
  <si>
    <t>http://link.springer.com/article/10.1007/s10916-015-0235-1</t>
  </si>
  <si>
    <t>Collaboration through computation: incorporating trust model into service-based software systems</t>
  </si>
  <si>
    <t>Mohammad Gias UddinMohammad ZulkernineSheikh Iqbal Ahamed</t>
  </si>
  <si>
    <t>10.1007/s11761-009-0037-8</t>
  </si>
  <si>
    <t>http://link.springer.com/article/10.1007/s11761-009-0037-8</t>
  </si>
  <si>
    <t>Requirements for multimedia metadata schemes in surveillance applications for security</t>
  </si>
  <si>
    <t>J. van RestF. A. GrootjenM. GrootjenR. WijnO. AartsM. L. RoelofsG. J. BurghoutsH. BoumaL. AlicW. Kraaij</t>
  </si>
  <si>
    <t>10.1007/s11042-013-1575-9</t>
  </si>
  <si>
    <t>http://link.springer.com/article/10.1007/s11042-013-1575-9</t>
  </si>
  <si>
    <t>Graph and model transformation tools for model migration</t>
  </si>
  <si>
    <t>Louis M. RoseMarkus HerrmannsdoerferSteffen MazanekPieter Van GorpSebastian BuchwaldTassilo HornElina KalninaAndreas KochKevin LanoBernhard SchÃ¤tzManuel Wimmer</t>
  </si>
  <si>
    <t>10.1007/s10270-012-0245-0</t>
  </si>
  <si>
    <t>http://link.springer.com/article/10.1007/s10270-012-0245-0</t>
  </si>
  <si>
    <t>Sourcerer: mining and searching internet-scale software repositories</t>
  </si>
  <si>
    <t>Erik LinsteadSushil BajracharyaTrung NgoPaul RigorCristina LopesPierre Baldi</t>
  </si>
  <si>
    <t>10.1007/s10618-008-0118-x</t>
  </si>
  <si>
    <t>http://link.springer.com/article/10.1007/s10618-008-0118-x</t>
  </si>
  <si>
    <t>LinuxDirector: A connection director for scalable internet services</t>
  </si>
  <si>
    <t>Wensong ZhangShiyao JinQuanyuan Wu</t>
  </si>
  <si>
    <t>10.1007/BF02948838</t>
  </si>
  <si>
    <t>http://link.springer.com/article/10.1007/BF02948838</t>
  </si>
  <si>
    <t>Financial Modeling and Prediction as a Service</t>
  </si>
  <si>
    <t>Victor ChangMuthu Ramachandran</t>
  </si>
  <si>
    <t>10.1007/s10723-017-9393-3</t>
  </si>
  <si>
    <t>http://link.springer.com/article/10.1007/s10723-017-9393-3</t>
  </si>
  <si>
    <t>List of Contributors</t>
  </si>
  <si>
    <t>10.1023/A:1017140110625</t>
  </si>
  <si>
    <t>http://link.springer.com/article/10.1023/A%3A1017140110625</t>
  </si>
  <si>
    <t>Improving Resource Management in Distributed Systems using Language-Level Structuring Concepts</t>
  </si>
  <si>
    <t>C. EckertM. Pizka</t>
  </si>
  <si>
    <t>10.1023/A:1008006616577</t>
  </si>
  <si>
    <t>http://link.springer.com/article/10.1023/A%3A1008006616577</t>
  </si>
  <si>
    <t>A process-mining-based scenarios generation method for SOA application development</t>
  </si>
  <si>
    <t>Lihong JiangJianyi WangNazaraf ShahHongming CaiChengxi HuangRay Farmer</t>
  </si>
  <si>
    <t>10.1007/s11761-015-0188-8</t>
  </si>
  <si>
    <t>http://link.springer.com/article/10.1007/s11761-015-0188-8</t>
  </si>
  <si>
    <t>Enhancing Federated Cloud Management with an Integrated Service Monitoring Approach</t>
  </si>
  <si>
    <t>A. KerteszG. KecskemetiM. OriolP. KotcauerS. AcsM. RodrÃ­guezO. MercÃ¨A. Cs. MarosiJ. MarcoX. Franch</t>
  </si>
  <si>
    <t>10.1007/s10723-013-9269-0</t>
  </si>
  <si>
    <t>http://link.springer.com/article/10.1007/s10723-013-9269-0</t>
  </si>
  <si>
    <t>Distributed objects on the Web</t>
  </si>
  <si>
    <t>R J Briscoe</t>
  </si>
  <si>
    <t>10.1023/A:1018653228298</t>
  </si>
  <si>
    <t>http://link.springer.com/article/10.1023/A%3A1018653228298</t>
  </si>
  <si>
    <t>Guest editorial: search-based software engineering</t>
  </si>
  <si>
    <t>Gordon FraserJerffeson Teixeira de Souza</t>
  </si>
  <si>
    <t>10.1007/s10664-014-9328-6</t>
  </si>
  <si>
    <t>http://link.springer.com/article/10.1007/s10664-014-9328-6</t>
  </si>
  <si>
    <t>An architecture framework for enterprise IT service availability analysis</t>
  </si>
  <si>
    <t>Ulrik FrankePontus JohnsonJohan KÃ¶nig</t>
  </si>
  <si>
    <t>10.1007/s10270-012-0307-3</t>
  </si>
  <si>
    <t>http://link.springer.com/article/10.1007/s10270-012-0307-3</t>
  </si>
  <si>
    <t>Design for future: managed software evolution</t>
  </si>
  <si>
    <t>Ursula GoltzRalf H. ReussnerMichael GoedickeWilhelm HasselbringLukas MÃ¤rtinBirgit Vogel-Heuser</t>
  </si>
  <si>
    <t>10.1007/s00450-014-0273-9</t>
  </si>
  <si>
    <t>http://link.springer.com/article/10.1007/s00450-014-0273-9</t>
  </si>
  <si>
    <t>AML: a modeling language for designing adaptive web applications</t>
  </si>
  <si>
    <t>Roberto De Virgilio</t>
  </si>
  <si>
    <t>10.1007/s00779-011-0418-9</t>
  </si>
  <si>
    <t>http://link.springer.com/article/10.1007/s00779-011-0418-9</t>
  </si>
  <si>
    <t>Web platforms for scientific research</t>
  </si>
  <si>
    <t>A. P. KryukovA. P. DemichevS. P. Polyakov</t>
  </si>
  <si>
    <t>10.1134/S036176881603004X</t>
  </si>
  <si>
    <t>http://link.springer.com/article/10.1134/S036176881603004X</t>
  </si>
  <si>
    <t>Autonomic fine-grained replication and migration at component level on multicloud</t>
  </si>
  <si>
    <t>Linh Manh PhamTuan-Minh Pham</t>
  </si>
  <si>
    <t>10.1007/s40595-016-0074-0</t>
  </si>
  <si>
    <t>http://link.springer.com/article/10.1007/s40595-016-0074-0</t>
  </si>
  <si>
    <t>soCloud: a service-oriented component-based PaaS for managing portability, provisioning, elasticity, and high availability across multiple clouds</t>
  </si>
  <si>
    <t>Fawaz ParaisoPhilippe MerleLionel Seinturier</t>
  </si>
  <si>
    <t>10.1007/s00607-014-0421-x</t>
  </si>
  <si>
    <t>http://link.springer.com/article/10.1007/s00607-014-0421-x</t>
  </si>
  <si>
    <t>A computational approach for the experimental study of EU case law: analysis and implementation</t>
  </si>
  <si>
    <t>Nicola LettieriAntonio AltamuraArmando FaggianoDelfina Malandrino</t>
  </si>
  <si>
    <t>10.1007/s13278-016-0365-6</t>
  </si>
  <si>
    <t>http://link.springer.com/article/10.1007/s13278-016-0365-6</t>
  </si>
  <si>
    <t>A market-oriented hierarchical scheduling strategy inÂ cloud workflow systems</t>
  </si>
  <si>
    <t>Zhangjun WuXiao LiuZhiwei NiDong YuanYun Yang</t>
  </si>
  <si>
    <t>10.1007/s11227-011-0578-4</t>
  </si>
  <si>
    <t>http://link.springer.com/article/10.1007/s11227-011-0578-4</t>
  </si>
  <si>
    <t>A case study-based comparison of web testing techniques applied to AJAX web applications</t>
  </si>
  <si>
    <t>Alessandro MarchettoFilippo RiccaPaolo Tonella</t>
  </si>
  <si>
    <t>10.1007/s10009-008-0086-x</t>
  </si>
  <si>
    <t>http://link.springer.com/article/10.1007/s10009-008-0086-x</t>
  </si>
  <si>
    <t>Hybreed: A software framework for developing context-aware hybrid recommender systems</t>
  </si>
  <si>
    <t>Tim HusseinTimm LinderWerner GaulkeJÃ¼rgen Ziegler</t>
  </si>
  <si>
    <t>10.1007/s11257-012-9134-z</t>
  </si>
  <si>
    <t>http://link.springer.com/article/10.1007/s11257-012-9134-z</t>
  </si>
  <si>
    <t>Semantic description of scholar-oriented social network cloud</t>
  </si>
  <si>
    <t>Jianguo LiGansen ZhaoChunming RongYong Tang</t>
  </si>
  <si>
    <t>10.1007/s11227-010-0550-8</t>
  </si>
  <si>
    <t>http://link.springer.com/article/10.1007/s11227-010-0550-8</t>
  </si>
  <si>
    <t>An haptic-based immersive environment for shape analysis and modelling</t>
  </si>
  <si>
    <t>Bruno R. de AraÃºjoTiago GuerreiroManuel J. FonsecaJoaquim A. JorgeJoÃ£o M. PereiraMonica BordegoniFrancesco FerriseMario CovarrubiasMichele Antolini</t>
  </si>
  <si>
    <t>10.1007/s11554-009-0139-8</t>
  </si>
  <si>
    <t>http://link.springer.com/article/10.1007/s11554-009-0139-8</t>
  </si>
  <si>
    <t>Using a recurrent artificial neural network for dynamic self-adaptation of cluster-based web-server systems</t>
  </si>
  <si>
    <t>Sanaz SheikhiSeyed Morteza Babamir</t>
  </si>
  <si>
    <t>10.1007/s10489-017-1059-0</t>
  </si>
  <si>
    <t>http://link.springer.com/article/10.1007/s10489-017-1059-0</t>
  </si>
  <si>
    <t>Classification techniques for metric-based software development</t>
  </si>
  <si>
    <t>Christof Ebert</t>
  </si>
  <si>
    <t>10.1007/BF00209184</t>
  </si>
  <si>
    <t>http://link.springer.com/article/10.1007/BF00209184</t>
  </si>
  <si>
    <t>Evolution of the UniTESK test development technology</t>
  </si>
  <si>
    <t>V. V. KulyaminA. K. Petrenko</t>
  </si>
  <si>
    <t>10.1134/S0361768814050065</t>
  </si>
  <si>
    <t>http://link.springer.com/article/10.1134/S0361768814050065</t>
  </si>
  <si>
    <t>Adaptive Enterprise Service Bus</t>
  </si>
  <si>
    <t>Tomasz SzydÅ‚oKrzysztof ZieliÅ„ski</t>
  </si>
  <si>
    <t>10.1007/s00354-012-0205-9</t>
  </si>
  <si>
    <t>http://link.springer.com/article/10.1007/s00354-012-0205-9</t>
  </si>
  <si>
    <t>Empirical evidence on the link between object-oriented measures and external quality attributes: a systematic literature review</t>
  </si>
  <si>
    <t>Ronald JabangweJÃ¼rgen BÃ¶rstlerDarja Å miteClaes Wohlin</t>
  </si>
  <si>
    <t>10.1007/s10664-013-9291-7</t>
  </si>
  <si>
    <t>http://link.springer.com/article/10.1007/s10664-013-9291-7</t>
  </si>
  <si>
    <t>Necessary and sufficient checkpoint selection for temporal verification of high-confidence cloud workflow systems</t>
  </si>
  <si>
    <t>FuTian WangXiao LiuYun Yang</t>
  </si>
  <si>
    <t>10.1007/s11432-015-5317-7</t>
  </si>
  <si>
    <t>http://link.springer.com/article/10.1007/s11432-015-5317-7</t>
  </si>
  <si>
    <t>Improving reliability of large software systems</t>
  </si>
  <si>
    <t>Christof EbertThomas LiedtkeEkkehard Baisch</t>
  </si>
  <si>
    <t>10.1023/A:1018971212809</t>
  </si>
  <si>
    <t>http://link.springer.com/article/10.1023/A%3A1018971212809</t>
  </si>
  <si>
    <t>A generic object-oriented design methodology incorporating database considerations</t>
  </si>
  <si>
    <t>T. CaseB. Henderson-SellersG. C. Low</t>
  </si>
  <si>
    <t>10.1007/BF02063804</t>
  </si>
  <si>
    <t>http://link.springer.com/article/10.1007/BF02063804</t>
  </si>
  <si>
    <t>Reliability and human factors in Ambient Assisted Living environments</t>
  </si>
  <si>
    <t>Filippo PalumboDavide La RosaErina FerroDavide BacciuClaudio GallicchioAlessio MicheliStefano ChessaFederico VozziOberdan Parodi</t>
  </si>
  <si>
    <t>10.1007/s40860-017-0042-1</t>
  </si>
  <si>
    <t>http://link.springer.com/article/10.1007/s40860-017-0042-1</t>
  </si>
  <si>
    <t>A prudent based approach for compromised user credentials detection</t>
  </si>
  <si>
    <t>Adnan AminBabar ShahSajid AnwarFeras Al-ObeidatAsad Masood KhattakAwais Adnan</t>
  </si>
  <si>
    <t>10.1007/s10586-017-0878-4</t>
  </si>
  <si>
    <t>http://link.springer.com/article/10.1007/s10586-017-0878-4</t>
  </si>
  <si>
    <t>Scientific workflows for process mining: building blocks, scenarios, and implementation</t>
  </si>
  <si>
    <t>Alfredo BoltMassimiliano de LeoniWil M. P. van der Aalst</t>
  </si>
  <si>
    <t>10.1007/s10009-015-0399-5</t>
  </si>
  <si>
    <t>http://link.springer.com/article/10.1007/s10009-015-0399-5</t>
  </si>
  <si>
    <t>Optical Networks Magazine, Volume 4, Number 6</t>
  </si>
  <si>
    <t>10.1023/B:ONET.0000004026.86951.a8</t>
  </si>
  <si>
    <t>http://link.springer.com/article/10.1023/B%3AONET.0000004026.86951.a8</t>
  </si>
  <si>
    <t>An empirical comparison of model-based and capture and replay approaches for performance testing</t>
  </si>
  <si>
    <t>Elder Macedo RodriguesFlÃ¡vio Moreira de OliveiraLeandro Teodoro CostaMaicon BernardinoAvelino Francisco ZorzoSimone do Rocio Senger SouzaRodrigo Saad</t>
  </si>
  <si>
    <t>10.1007/s10664-014-9337-5</t>
  </si>
  <si>
    <t>http://link.springer.com/article/10.1007/s10664-014-9337-5</t>
  </si>
  <si>
    <t>A study on web services discovery system based on the internetof things user information</t>
  </si>
  <si>
    <t>Sungho SimHanyong Choi</t>
  </si>
  <si>
    <t>10.1007/s10586-017-0884-6</t>
  </si>
  <si>
    <t>http://link.springer.com/article/10.1007/s10586-017-0884-6</t>
  </si>
  <si>
    <t>Software quality in the clouds: a cloud-based solution</t>
  </si>
  <si>
    <t>Mohammed HussainHanady M. Abdulsalam</t>
  </si>
  <si>
    <t>10.1007/s10586-012-0233-8</t>
  </si>
  <si>
    <t>http://link.springer.com/article/10.1007/s10586-012-0233-8</t>
  </si>
  <si>
    <t>Negative results for software effort estimation</t>
  </si>
  <si>
    <t>Tim MenziesYe YangGeorge MathewBarry BoehmJairus Hihn</t>
  </si>
  <si>
    <t>10.1007/s10664-016-9472-2</t>
  </si>
  <si>
    <t>http://link.springer.com/article/10.1007/s10664-016-9472-2</t>
  </si>
  <si>
    <t>On the pragmatic design of literature studies in software engineering: an experience-based guideline</t>
  </si>
  <si>
    <t>Marco KuhrmannDaniel MÃ©ndez FernÃ¡ndezMaya Daneva</t>
  </si>
  <si>
    <t>10.1007/s10664-016-9492-y</t>
  </si>
  <si>
    <t>http://link.springer.com/article/10.1007/s10664-016-9492-y</t>
  </si>
  <si>
    <t>A predictive framework for load balancing clustered web servers</t>
  </si>
  <si>
    <t>10.1007/s11227-015-1584-8</t>
  </si>
  <si>
    <t>http://link.springer.com/article/10.1007/s11227-015-1584-8</t>
  </si>
  <si>
    <t>From 101 to nnn: a review and a classification of computer game architectures</t>
  </si>
  <si>
    <t>Meng ZhuAlf Inge WangHong Guo</t>
  </si>
  <si>
    <t>10.1007/s00530-012-0274-0</t>
  </si>
  <si>
    <t>http://link.springer.com/article/10.1007/s00530-012-0274-0</t>
  </si>
  <si>
    <t>Model-based evolution of collaborative agent-based systems</t>
  </si>
  <si>
    <t>Shawn A. BohnerDenis GraÄ‰aninMichael G. HincheyMohamed Eltoweissy</t>
  </si>
  <si>
    <t>10.1007/BF03194254</t>
  </si>
  <si>
    <t>http://link.springer.com/article/10.1007/BF03194254</t>
  </si>
  <si>
    <t>Representativeness models of systems: smart grid example</t>
  </si>
  <si>
    <t>Norman Schneidewind</t>
  </si>
  <si>
    <t>10.1007/s11334-011-0140-9</t>
  </si>
  <si>
    <t>http://link.springer.com/article/10.1007/s11334-011-0140-9</t>
  </si>
  <si>
    <t>Fusing multi-abstraction vector space models for concern localization</t>
  </si>
  <si>
    <t>Yun ZhangDavid LoXin XiaGiuseppe ScannielloTien-Duy B. LeJianling Sun</t>
  </si>
  <si>
    <t>10.1007/s10664-017-9585-2</t>
  </si>
  <si>
    <t>http://link.springer.com/article/10.1007/s10664-017-9585-2</t>
  </si>
  <si>
    <t>Annotated bibliography on computer-aided process planning</t>
  </si>
  <si>
    <t>Horris C. Leung</t>
  </si>
  <si>
    <t>10.1007/BF01179807</t>
  </si>
  <si>
    <t>http://link.springer.com/article/10.1007/BF01179807</t>
  </si>
  <si>
    <t>The role of spatial contextual factors in mobile personalization at large sports events</t>
  </si>
  <si>
    <t>Xu SunAndrew May</t>
  </si>
  <si>
    <t>10.1007/s00779-008-0203-6</t>
  </si>
  <si>
    <t>http://link.springer.com/article/10.1007/s00779-008-0203-6</t>
  </si>
  <si>
    <t>Service oriented architectures: approaches, technologies and research issues</t>
  </si>
  <si>
    <t>Mike P. PapazoglouWillem-Jan van den Heuvel</t>
  </si>
  <si>
    <t>10.1007/s00778-007-0044-3</t>
  </si>
  <si>
    <t>http://link.springer.com/article/10.1007/s00778-007-0044-3</t>
  </si>
  <si>
    <t>Co-synthesis and co-simulation of control-dominated embedded systems</t>
  </si>
  <si>
    <t>Alessandro BalboniWilliam FornaciariDonatella Sciuto</t>
  </si>
  <si>
    <t>10.1007/BF00133305</t>
  </si>
  <si>
    <t>http://link.springer.com/article/10.1007/BF00133305</t>
  </si>
  <si>
    <t>Testing protocols in Internet of Things by a formal passive technique</t>
  </si>
  <si>
    <t>Xiaoping CheStephane Maag</t>
  </si>
  <si>
    <t>10.1007/s11432-014-5068-x</t>
  </si>
  <si>
    <t>http://link.springer.com/article/10.1007/s11432-014-5068-x</t>
  </si>
  <si>
    <t>Towards a decision-making structure for selecting a research design in empirical software engineering</t>
  </si>
  <si>
    <t>Claes WohlinAybÃ¼ke Aurum</t>
  </si>
  <si>
    <t>10.1007/s10664-014-9319-7</t>
  </si>
  <si>
    <t>http://link.springer.com/article/10.1007/s10664-014-9319-7</t>
  </si>
  <si>
    <t>Synthesizing structural and behavioral control for reconfigurations in component-based systems</t>
  </si>
  <si>
    <t>Narges KhakpourFarhad ArbabEric Rutten</t>
  </si>
  <si>
    <t>10.1007/s00165-015-0346-y</t>
  </si>
  <si>
    <t>http://link.springer.com/article/10.1007/s00165-015-0346-y</t>
  </si>
  <si>
    <t>A framework for qualitative assessment of domain-specific languages</t>
  </si>
  <si>
    <t>GÃ¶khan KahramanSemih Bilgen</t>
  </si>
  <si>
    <t>10.1007/s10270-013-0387-8</t>
  </si>
  <si>
    <t>http://link.springer.com/article/10.1007/s10270-013-0387-8</t>
  </si>
  <si>
    <t>WebSphere Portal 6.1: an agile development success story</t>
  </si>
  <si>
    <t>Thomas StoberUwe Hansmann</t>
  </si>
  <si>
    <t>10.1007/s00287-009-0358-1</t>
  </si>
  <si>
    <t>http://link.springer.com/article/10.1007/s00287-009-0358-1</t>
  </si>
  <si>
    <t>Applications of big data to smart cities</t>
  </si>
  <si>
    <t>Eiman Al NuaimiHind Al NeyadiNader MohamedJameela Al-Jaroodi</t>
  </si>
  <si>
    <t>10.1186/s13174-015-0041-5</t>
  </si>
  <si>
    <t>http://link.springer.com/article/10.1186/s13174-015-0041-5</t>
  </si>
  <si>
    <t>System architecture evaluation using modular performance analysis: a case study</t>
  </si>
  <si>
    <t>Ernesto WandelerLothar ThieleMarcel VerhoefPaul Lieverse</t>
  </si>
  <si>
    <t>10.1007/s10009-006-0019-5</t>
  </si>
  <si>
    <t>http://link.springer.com/article/10.1007/s10009-006-0019-5</t>
  </si>
  <si>
    <t>Detecting interest cache poisoning in sensor networks using anÂ artificial immune algorithm</t>
  </si>
  <si>
    <t>Christian WallentaJungwon KimPeter J. BentleyStephen Hailes</t>
  </si>
  <si>
    <t>10.1007/s10489-008-0132-0</t>
  </si>
  <si>
    <t>http://link.springer.com/article/10.1007/s10489-008-0132-0</t>
  </si>
  <si>
    <t>Implementing situation-aware and user-adaptive music recommendation service in semantic web and real-time multimedia computing environment</t>
  </si>
  <si>
    <t>Seungmin RhoSeheon SongYunyoung NamEenjun HwangMinkoo Kim</t>
  </si>
  <si>
    <t>10.1007/s11042-011-0803-4</t>
  </si>
  <si>
    <t>http://link.springer.com/article/10.1007/s11042-011-0803-4</t>
  </si>
  <si>
    <t>Video annotation and analytics in CourseMapper</t>
  </si>
  <si>
    <t>Mohamed Amine ChattiMomchil MarinovOleksandr SabovRidho LaksonoZuhra SofyanAhmed Mohamed Fahmy YousefUlrik Schroeder</t>
  </si>
  <si>
    <t>10.1186/s40561-016-0035-1</t>
  </si>
  <si>
    <t>http://link.springer.com/article/10.1186/s40561-016-0035-1</t>
  </si>
  <si>
    <t>Preference reasoning with soft constraints in constraint-based recommender systems</t>
  </si>
  <si>
    <t>Markus ZankerMarkus JessenitschnigWolfgang Schmid</t>
  </si>
  <si>
    <t>10.1007/s10601-010-9098-8</t>
  </si>
  <si>
    <t>http://link.springer.com/article/10.1007/s10601-010-9098-8</t>
  </si>
  <si>
    <t>A Review of Experimental Investigations into Object-Oriented Technology</t>
  </si>
  <si>
    <t>Ignatios S. DeligiannisMartin ShepperdSteve WebsterManos Roumeliotis</t>
  </si>
  <si>
    <t>10.1023/A:1016392131540</t>
  </si>
  <si>
    <t>http://link.springer.com/article/10.1023/A%3A1016392131540</t>
  </si>
  <si>
    <t>Managing complexity and variability of a model-based embedded software product line</t>
  </si>
  <si>
    <t>Andreas PolzerDaniel MerschenGoetz BotterweckAndreas PleussJacques ThomasBernd HedenetzStefan Kowalewski</t>
  </si>
  <si>
    <t>10.1007/s11334-011-0174-z</t>
  </si>
  <si>
    <t>http://link.springer.com/article/10.1007/s11334-011-0174-z</t>
  </si>
  <si>
    <t>A transfer cost-sensitive boosting approach for cross-project defect prediction</t>
  </si>
  <si>
    <t>Duksan RyuJong-In JangJongmoon Baik</t>
  </si>
  <si>
    <t>10.1007/s11219-015-9287-1</t>
  </si>
  <si>
    <t>http://link.springer.com/article/10.1007/s11219-015-9287-1</t>
  </si>
  <si>
    <t>An Effective Framework for Fast Expert Mining in Collaboration Networks: A Group-Oriented and Cost-Based Method</t>
  </si>
  <si>
    <t>Farnoush FarhadiMaryam SorkhiSattar HashemiAli Hamzeh</t>
  </si>
  <si>
    <t>10.1007/s11390-012-1245-9</t>
  </si>
  <si>
    <t>http://link.springer.com/article/10.1007/s11390-012-1245-9</t>
  </si>
  <si>
    <t>Practical maintenance of evolving metadata for digital preservation: algorithmic solution and system support</t>
  </si>
  <si>
    <t>Dongwon Lee</t>
  </si>
  <si>
    <t>10.1007/s00799-007-0014-9</t>
  </si>
  <si>
    <t>http://link.springer.com/article/10.1007/s00799-007-0014-9</t>
  </si>
  <si>
    <t>Enhanced evolutionary computing based artificial intelligence model for web-solutions software reusability estimation</t>
  </si>
  <si>
    <t>Neelamdhab PadhyR. P. SinghSuresh Chandra Satapathy</t>
  </si>
  <si>
    <t>10.1007/s10586-017-1558-0</t>
  </si>
  <si>
    <t>http://link.springer.com/article/10.1007/s10586-017-1558-0</t>
  </si>
  <si>
    <t>How do humans inspect BPMN models: an exploratory study</t>
  </si>
  <si>
    <t>Cornelia HaisjacklPnina SofferShao Yi LimBarbara Weber</t>
  </si>
  <si>
    <t>10.1007/s10270-016-0563-8</t>
  </si>
  <si>
    <t>http://link.springer.com/article/10.1007/s10270-016-0563-8</t>
  </si>
  <si>
    <t>A BDI agent programming language with failure handling, declarative goals, and planning</t>
  </si>
  <si>
    <t>Sebastian SardinaLin Padgham</t>
  </si>
  <si>
    <t>10.1007/s10458-010-9130-9</t>
  </si>
  <si>
    <t>http://link.springer.com/article/10.1007/s10458-010-9130-9</t>
  </si>
  <si>
    <t>Software component composition based on ADL and Middleware</t>
  </si>
  <si>
    <t>Hong MeiJichuan ChangFuqing Yang</t>
  </si>
  <si>
    <t>10.1007/BF02713972</t>
  </si>
  <si>
    <t>http://link.springer.com/article/10.1007/BF02713972</t>
  </si>
  <si>
    <t>Distributing Operational Support to Transform Business Operations</t>
  </si>
  <si>
    <t>J. MitchenerA. PengellyD. FreestoneA. Childerhouse</t>
  </si>
  <si>
    <t>10.1023/A:1009637916833</t>
  </si>
  <si>
    <t>http://link.springer.com/article/10.1023/A%3A1009637916833</t>
  </si>
  <si>
    <t>Enhancing traceability of persistent data access flows in process-driven SOAs</t>
  </si>
  <si>
    <t>Christine MayrUwe ZdunSchahram Dustdar</t>
  </si>
  <si>
    <t>10.1007/s10619-012-7102-6</t>
  </si>
  <si>
    <t>http://link.springer.com/article/10.1007/s10619-012-7102-6</t>
  </si>
  <si>
    <t>Sustainable usage through emotional engagement: a user experience analysis of an adaptive driving school application</t>
  </si>
  <si>
    <t>Amir DirinTeemu H. LaineMarko Nieminen</t>
  </si>
  <si>
    <t>10.1007/s10111-017-0406-6</t>
  </si>
  <si>
    <t>http://link.springer.com/article/10.1007/s10111-017-0406-6</t>
  </si>
  <si>
    <t>Fail-safe testing of safety-critical systems: a case study and efficiency analysis</t>
  </si>
  <si>
    <t>Ahmed GarioAnneliese AndrewsSeana Hagerman</t>
  </si>
  <si>
    <t>10.1007/s11219-015-9283-5</t>
  </si>
  <si>
    <t>http://link.springer.com/article/10.1007/s11219-015-9283-5</t>
  </si>
  <si>
    <t>NEXUS â€” Resilient Intelligent Middleware</t>
  </si>
  <si>
    <t>N KavehR Ghanea Hercock</t>
  </si>
  <si>
    <t>10.1023/B:BTTJ.0000047134.76941.c0</t>
  </si>
  <si>
    <t>http://link.springer.com/article/10.1023/B%3ABTTJ.0000047134.76941.c0</t>
  </si>
  <si>
    <t>Formal ontology: Foundation of domain knowledge sharing and reusing</t>
  </si>
  <si>
    <t>Ruqian LuZhi Jin</t>
  </si>
  <si>
    <t>10.1007/BF02948822</t>
  </si>
  <si>
    <t>http://link.springer.com/article/10.1007/BF02948822</t>
  </si>
  <si>
    <t>The narrative construction of our (social) world: steps towards an interactive learning environment for children with autism</t>
  </si>
  <si>
    <t>Megan DavisKerstin DautenhahnChrystopher L. NehanivStuart D. Powell</t>
  </si>
  <si>
    <t>10.1007/s10209-007-0076-x</t>
  </si>
  <si>
    <t>http://link.springer.com/article/10.1007/s10209-007-0076-x</t>
  </si>
  <si>
    <t>Autonomic Coordination of Skeleton-Based Applications Over CPU/GPU Multi-Core Architectures</t>
  </si>
  <si>
    <t>Mehdi GoliHoracio GonzÃ¡lezâ€“VÃ©lez</t>
  </si>
  <si>
    <t>10.1007/s10766-016-0419-4</t>
  </si>
  <si>
    <t>http://link.springer.com/article/10.1007/s10766-016-0419-4</t>
  </si>
  <si>
    <t>Fundamental issues in testing distributed real-time systems</t>
  </si>
  <si>
    <t>Werner SchÃ¼tz</t>
  </si>
  <si>
    <t>10.1007/BF01088802</t>
  </si>
  <si>
    <t>http://link.springer.com/article/10.1007/BF01088802</t>
  </si>
  <si>
    <t>Ubiquitous and Ambient Intelligence Assisted Learning Environment Infrastructures Development - a review</t>
  </si>
  <si>
    <t>Sujith KanagarajanSivakumar Ramakrishnan</t>
  </si>
  <si>
    <t>10.1007/s10639-017-9618-x</t>
  </si>
  <si>
    <t>http://link.springer.com/article/10.1007/s10639-017-9618-x</t>
  </si>
  <si>
    <t>Towards co-design with users who have autism spectrum disorders</t>
  </si>
  <si>
    <t>Peter FrancisSandrine BalboLucy Firth</t>
  </si>
  <si>
    <t>10.1007/s10209-008-0143-y</t>
  </si>
  <si>
    <t>http://link.springer.com/article/10.1007/s10209-008-0143-y</t>
  </si>
  <si>
    <t>Example-driven meta-model development</t>
  </si>
  <si>
    <t>JesÃºs J. LÃ³pez-FernÃ¡ndezJesÃºs SÃ¡nchez CuadradoEsther GuerraJuan de Lara</t>
  </si>
  <si>
    <t>10.1007/s10270-013-0392-y</t>
  </si>
  <si>
    <t>http://link.springer.com/article/10.1007/s10270-013-0392-y</t>
  </si>
  <si>
    <t>Fuzzy Petri nets and industrial applications: a review</t>
  </si>
  <si>
    <t>Kai-Qing ZhouAzlan Mohd Zain</t>
  </si>
  <si>
    <t>10.1007/s10462-015-9451-9</t>
  </si>
  <si>
    <t>http://link.springer.com/article/10.1007/s10462-015-9451-9</t>
  </si>
  <si>
    <t>Capturing Records' Metadata: Unresolved Questions and Proposals for Research</t>
  </si>
  <si>
    <t>10.1023/A:1009051605173</t>
  </si>
  <si>
    <t>http://link.springer.com/article/10.1023/A%3A1009051605173</t>
  </si>
  <si>
    <t>Dohko: an autonomic system for provision, configuration, and management of inter-cloud environments based on a software product line engineering method</t>
  </si>
  <si>
    <t>Alessandro Ferreira LeiteVander AlvesGenaÃ­na Nunes RodriguesClaude TadonkiChristine EisenbeisAlba Cristina Magalhaes Alves de Melo</t>
  </si>
  <si>
    <t>10.1007/s10586-017-0897-1</t>
  </si>
  <si>
    <t>http://link.springer.com/article/10.1007/s10586-017-0897-1</t>
  </si>
  <si>
    <t>Flexible Semantic-Based Service Matchmaking and Discovery</t>
  </si>
  <si>
    <t>Devis BianchiniValeria De AntonellisMichele Melchiori</t>
  </si>
  <si>
    <t>10.1007/s11280-007-0040-y</t>
  </si>
  <si>
    <t>http://link.springer.com/article/10.1007/s11280-007-0040-y</t>
  </si>
  <si>
    <t>An influence diagram based multi-criteria decision making framework for multirobot coalition formation</t>
  </si>
  <si>
    <t>Sayan D. SenJulie A. Adams</t>
  </si>
  <si>
    <t>10.1007/s10458-014-9276-y</t>
  </si>
  <si>
    <t>http://link.springer.com/article/10.1007/s10458-014-9276-y</t>
  </si>
  <si>
    <t>Studying the brain drain: Can bibliometric methods help?</t>
  </si>
  <si>
    <t>Grit Laudel</t>
  </si>
  <si>
    <t>10.1023/A:1024137718393</t>
  </si>
  <si>
    <t>http://link.springer.com/article/10.1023/A%3A1024137718393</t>
  </si>
  <si>
    <t>The impact of service system on the implementation of cluster supply chain</t>
  </si>
  <si>
    <t>Xiao XueZhe WeiZhizhogn Liu</t>
  </si>
  <si>
    <t>10.1007/s11761-012-0104-4</t>
  </si>
  <si>
    <t>http://link.springer.com/article/10.1007/s11761-012-0104-4</t>
  </si>
  <si>
    <t>An objective-oriented approach to program comprehension using multiple information sources</t>
  </si>
  <si>
    <t>Wei ZhaoLu ZhangJiaSu SunHong Mei</t>
  </si>
  <si>
    <t>10.1007/s11432-008-0066-5</t>
  </si>
  <si>
    <t>http://link.springer.com/article/10.1007/s11432-008-0066-5</t>
  </si>
  <si>
    <t>Formalised Composition and Interaction for Heterogeneous Structured Parallelism</t>
  </si>
  <si>
    <t>Mehdi GoliHoracio GonzÃ¡lez-VÃ©lez</t>
  </si>
  <si>
    <t>10.1007/s10766-017-0511-4</t>
  </si>
  <si>
    <t>http://link.springer.com/article/10.1007/s10766-017-0511-4</t>
  </si>
  <si>
    <t>Software measurement: Problems and practice</t>
  </si>
  <si>
    <t>John C. Munson</t>
  </si>
  <si>
    <t>10.1007/BF02249053</t>
  </si>
  <si>
    <t>http://link.springer.com/article/10.1007/BF02249053</t>
  </si>
  <si>
    <t>Formal concept analysis based user model for distributed systems</t>
  </si>
  <si>
    <t>Khedija ArourTaoufik Yeferny</t>
  </si>
  <si>
    <t>10.1007/s11042-016-3896-y</t>
  </si>
  <si>
    <t>http://link.springer.com/article/10.1007/s11042-016-3896-y</t>
  </si>
  <si>
    <t>The impact of feature selection on maintainability prediction of service-oriented applications</t>
  </si>
  <si>
    <t>Lov KumarAneesh KrishnaSantanu Ku. Rath</t>
  </si>
  <si>
    <t>10.1007/s11761-016-0202-9</t>
  </si>
  <si>
    <t>http://link.springer.com/article/10.1007/s11761-016-0202-9</t>
  </si>
  <si>
    <t>From objects to services: toward a stepwise migration approach for Java applications</t>
  </si>
  <si>
    <t>Alessandro MarchettoFilippo Ricca</t>
  </si>
  <si>
    <t>10.1007/s10009-009-0123-4</t>
  </si>
  <si>
    <t>http://link.springer.com/article/10.1007/s10009-009-0123-4</t>
  </si>
  <si>
    <t>Monitoring energy consumption with SIOX</t>
  </si>
  <si>
    <t>Julian M. KunkelAlvaro AguileraNathanael HÃ¼bbeMarc WiedemannMichaela Zimmer</t>
  </si>
  <si>
    <t>10.1007/s00450-014-0271-y</t>
  </si>
  <si>
    <t>http://link.springer.com/article/10.1007/s00450-014-0271-y</t>
  </si>
  <si>
    <t>C-HEAP: A Heterogeneous Multi-Processor Architecture Template and Scalable and Flexible Protocol for the Design of Embedded Signal Processing Systems</t>
  </si>
  <si>
    <t>AndrÃ© NieuwlandJeffrey KangOm Prakash GangwalRamanathan SethuramanNatalino BusÃ¡Kees GoossensRafael Peset LlopisPaul Lippens</t>
  </si>
  <si>
    <t>10.1023/A:1019782306621</t>
  </si>
  <si>
    <t>http://link.springer.com/article/10.1023/A%3A1019782306621</t>
  </si>
  <si>
    <t>Automatically identifying changes that impact code-to-design traceability during evolution</t>
  </si>
  <si>
    <t>Maen HammadMichael L. CollardJonathan I. Maletic</t>
  </si>
  <si>
    <t>10.1007/s11219-010-9103-x</t>
  </si>
  <si>
    <t>http://link.springer.com/article/10.1007/s11219-010-9103-x</t>
  </si>
  <si>
    <t>Design and implementation of a distributed multimedia collaborative environment</t>
  </si>
  <si>
    <t>James Won-Ki HongYoung-Mi ShinMyoung-Sup KimJae-Young KimYoung-Ho Suh</t>
  </si>
  <si>
    <t>10.1023/A:1019058104555</t>
  </si>
  <si>
    <t>http://link.springer.com/article/10.1023/A%3A1019058104555</t>
  </si>
  <si>
    <t>Infrastructure for Design, Deployment and Experimentation of Distributed Agent-based Systems: The Requirements, The Technologies, and An Example</t>
  </si>
  <si>
    <t>K. S. BarberA. GoelD. C. HanJ. KimD. N. LamT. H. LiuM. MacMahonC. E. MartinR. McKay</t>
  </si>
  <si>
    <t>10.1023/A:1024124804035</t>
  </si>
  <si>
    <t>http://link.springer.com/article/10.1023/A%3A1024124804035</t>
  </si>
  <si>
    <t>Investigating the effect of evolution and refactorings on feature scattering</t>
  </si>
  <si>
    <t>Theodore ChaikalisAlexander ChatzigeorgiouGeorgina Examiliotou</t>
  </si>
  <si>
    <t>10.1007/s11219-013-9204-4</t>
  </si>
  <si>
    <t>http://link.springer.com/article/10.1007/s11219-013-9204-4</t>
  </si>
  <si>
    <t>Coevolution of variability models and related software artifacts</t>
  </si>
  <si>
    <t>Leonardo PassosLeopoldo TeixeiraNicolas DintznerSven ApelAndrzej WÄ…sowskiKrzysztof CzarneckiPaulo BorbaJianmei Guo</t>
  </si>
  <si>
    <t>10.1007/s10664-015-9364-x</t>
  </si>
  <si>
    <t>http://link.springer.com/article/10.1007/s10664-015-9364-x</t>
  </si>
  <si>
    <t>Moving the centre to design social media in rural Africa</t>
  </si>
  <si>
    <t>Nicola J. Bidwell</t>
  </si>
  <si>
    <t>10.1007/s00146-014-0564-5</t>
  </si>
  <si>
    <t>http://link.springer.com/article/10.1007/s00146-014-0564-5</t>
  </si>
  <si>
    <t>Metrics for assessment of designs and implementations during reengineering of computer-based systems</t>
  </si>
  <si>
    <t>Lonnie R. WelchGuohui YuJack VerhooselJudith A. HaneyAntonio L. SamuelPeter Ng</t>
  </si>
  <si>
    <t>10.1007/BF02249051</t>
  </si>
  <si>
    <t>http://link.springer.com/article/10.1007/BF02249051</t>
  </si>
  <si>
    <t>An elastic virtual infrastructure for research applications (ELVIRA)</t>
  </si>
  <si>
    <t>Alex VossAdam BarkerMahboubeh Asgari-TarghiAdriaan van BallegooijenIan Sommerville</t>
  </si>
  <si>
    <t>10.1186/2192-113X-2-20</t>
  </si>
  <si>
    <t>http://link.springer.com/article/10.1186/2192-113X-2-20</t>
  </si>
  <si>
    <t>A Bayesian approach for sleep and wake classification based on dynamic time warping method</t>
  </si>
  <si>
    <t>Chunxiao FuPengle ZhangJiang JiangKewei YangZhihan Lv</t>
  </si>
  <si>
    <t>10.1007/s11042-015-3053-z</t>
  </si>
  <si>
    <t>http://link.springer.com/article/10.1007/s11042-015-3053-z</t>
  </si>
  <si>
    <t>Affording Mechanisms: An Integrated View of Coordination and Knowledge Management</t>
  </si>
  <si>
    <t>Federico CabitzaCarla Simone</t>
  </si>
  <si>
    <t>10.1007/s10606-011-9153-z</t>
  </si>
  <si>
    <t>http://link.springer.com/article/10.1007/s10606-011-9153-z</t>
  </si>
  <si>
    <t>Research on the system of smart city park based on cloud computing</t>
  </si>
  <si>
    <t>Miao YuJinguo SongCaixia Zhang</t>
  </si>
  <si>
    <t>10.1007/s10586-018-1741-y</t>
  </si>
  <si>
    <t>http://link.springer.com/article/10.1007/s10586-018-1741-y</t>
  </si>
  <si>
    <t>Detecting software design defects using relational association rule mining</t>
  </si>
  <si>
    <t>Gabriela CzibulaZsuzsanna MarianIstvan Gergely Czibula</t>
  </si>
  <si>
    <t>10.1007/s10115-013-0721-z</t>
  </si>
  <si>
    <t>http://link.springer.com/article/10.1007/s10115-013-0721-z</t>
  </si>
  <si>
    <t>User interest modeling for social TV-recommender systems based on audiovisual consumption</t>
  </si>
  <si>
    <t>Faustino SanchezMarta BarrileroFederico AlvarezGuillermo Cisneros</t>
  </si>
  <si>
    <t>10.1007/s00530-013-0312-6</t>
  </si>
  <si>
    <t>http://link.springer.com/article/10.1007/s00530-013-0312-6</t>
  </si>
  <si>
    <t>Nomadicity and the Care of Placeâ€”on the Aesthetic and Affective Organization of Space in Freelance Creative Work</t>
  </si>
  <si>
    <t>Michael Liegl</t>
  </si>
  <si>
    <t>10.1007/s10606-014-9198-x</t>
  </si>
  <si>
    <t>http://link.springer.com/article/10.1007/s10606-014-9198-x</t>
  </si>
  <si>
    <t>A User Perspective of Quality of Service in m-Commerce</t>
  </si>
  <si>
    <t>Gheorghita GhineaMarios C. Angelides</t>
  </si>
  <si>
    <t>10.1023/B:MTAP.0000011934.59111.b5</t>
  </si>
  <si>
    <t>http://link.springer.com/article/10.1023/B%3AMTAP.0000011934.59111.b5</t>
  </si>
  <si>
    <t>Extending the internet of energy by a social networking of human users and autonomous agents</t>
  </si>
  <si>
    <t>Alba AmatoJason J. JungSalvatore Venticinque</t>
  </si>
  <si>
    <t>10.1007/s11042-017-4888-2</t>
  </si>
  <si>
    <t>http://link.springer.com/article/10.1007/s11042-017-4888-2</t>
  </si>
  <si>
    <t>Dagstuhl Manifesto</t>
  </si>
  <si>
    <t>10.1007/s00287-016-0998-x</t>
  </si>
  <si>
    <t>http://link.springer.com/article/10.1007/s00287-016-0998-x</t>
  </si>
  <si>
    <t>Design information retrieval: a thesauri-based approach for reuse of informal design information</t>
  </si>
  <si>
    <t>Maria C. YangWilliam H. Wood IIIMark R. Cutkosky</t>
  </si>
  <si>
    <t>10.1007/s00366-005-0003-9</t>
  </si>
  <si>
    <t>http://link.springer.com/article/10.1007/s00366-005-0003-9</t>
  </si>
  <si>
    <t>Introduction: Machine vision research at Osaka University</t>
  </si>
  <si>
    <t>Minoru AsadaSaburo Tsuji</t>
  </si>
  <si>
    <t>10.1007/BF00163580</t>
  </si>
  <si>
    <t>http://link.springer.com/article/10.1007/BF00163580</t>
  </si>
  <si>
    <t>The interdisciplinary aspects of the interaction of bibliography with social sciences and humanities</t>
  </si>
  <si>
    <t>O. D. Oparina</t>
  </si>
  <si>
    <t>10.3103/S0147688212010133</t>
  </si>
  <si>
    <t>http://link.springer.com/article/10.3103/S0147688212010133</t>
  </si>
  <si>
    <t>On the decentralized coordination of herding activities: a Jadex-based solution</t>
  </si>
  <si>
    <t>Gregor BalthasarJan SudeikatWolfgang Renz</t>
  </si>
  <si>
    <t>10.1007/s10472-010-9175-0</t>
  </si>
  <si>
    <t>http://link.springer.com/article/10.1007/s10472-010-9175-0</t>
  </si>
  <si>
    <t>Implementation of a secure genome sequence search platform on public cloud-leveraging open source solutions</t>
  </si>
  <si>
    <t>Vikas SaxenaShyam Kumar DoddavulaAkansha Jain</t>
  </si>
  <si>
    <t>10.1186/2192-113X-1-14</t>
  </si>
  <si>
    <t>http://link.springer.com/article/10.1186/2192-113X-1-14</t>
  </si>
  <si>
    <t>Optimizing memory bandwidth exploitation for OpenVX applications on embedded many-core accelerators</t>
  </si>
  <si>
    <t>Giuseppe TagliaviniGermain HaugouAndrea MarongiuLuca Benini</t>
  </si>
  <si>
    <t>10.1007/s11554-015-0544-0</t>
  </si>
  <si>
    <t>http://link.springer.com/article/10.1007/s11554-015-0544-0</t>
  </si>
  <si>
    <t>Creating a transparent, distributed, and resilient computing environment: the OpenRTE project</t>
  </si>
  <si>
    <t>RalphÂ H. CastainJeffrey M. Squyres</t>
  </si>
  <si>
    <t>10.1007/s11227-006-0040-1</t>
  </si>
  <si>
    <t>http://link.springer.com/article/10.1007/s11227-006-0040-1</t>
  </si>
  <si>
    <t>Answering the Cost Assessment Scaling Challenge: Modelling the Annual Cost of European Computing Services for Research</t>
  </si>
  <si>
    <t>Matti HeikkurinenSandra CohenFotis KaragiannisKashif IqbalSergio AndreozziMichele Michelotto</t>
  </si>
  <si>
    <t>10.1007/s10723-014-9302-y</t>
  </si>
  <si>
    <t>http://link.springer.com/article/10.1007/s10723-014-9302-y</t>
  </si>
  <si>
    <t>Towards energy aware cloud computing application construction</t>
  </si>
  <si>
    <t>Django ArmstrongKarim DjemameRichard Kavanagh</t>
  </si>
  <si>
    <t>10.1186/s13677-017-0083-2</t>
  </si>
  <si>
    <t>http://link.springer.com/article/10.1186/s13677-017-0083-2</t>
  </si>
  <si>
    <t>Evaluation of digital libraries</t>
  </si>
  <si>
    <t>Norbert FuhrGiannis TsakonasTrond AalbergMaristella AgostiPreben HansenSarantos KapidakisClaus-Peter KlasLÃ¡szlÃ³ KovÃ¡csMonica LandoniAndrÃ¡s MicsikChristos PapatheodorouCarol PetersIngeborg SÃ¸lvberg</t>
  </si>
  <si>
    <t>10.1007/s00799-007-0011-z</t>
  </si>
  <si>
    <t>http://link.springer.com/article/10.1007/s00799-007-0011-z</t>
  </si>
  <si>
    <t>Standards for networked cultural heritage</t>
  </si>
  <si>
    <t>10.1007/BF02770469</t>
  </si>
  <si>
    <t>http://link.springer.com/article/10.1007/BF02770469</t>
  </si>
  <si>
    <t>A hierarchical framework for logical composition of web services</t>
  </si>
  <si>
    <t>Haibo ZhaoPrashant Doshi</t>
  </si>
  <si>
    <t>10.1007/s11761-009-0052-9</t>
  </si>
  <si>
    <t>http://link.springer.com/article/10.1007/s11761-009-0052-9</t>
  </si>
  <si>
    <t>Optical Networks Magazine, Volume 4, Number 2</t>
  </si>
  <si>
    <t>10.1023/A:1022914606447</t>
  </si>
  <si>
    <t>http://link.springer.com/article/10.1023/A%3A1022914606447</t>
  </si>
  <si>
    <t>A Review of Policy-Based Resource and Admission Control Functions in Evolving Access and Next Generation Networks</t>
  </si>
  <si>
    <t>Christian Esteve RothenbergAndreas Roos</t>
  </si>
  <si>
    <t>10.1007/s10922-007-9096-3</t>
  </si>
  <si>
    <t>http://link.springer.com/article/10.1007/s10922-007-9096-3</t>
  </si>
  <si>
    <t>Dynamic performance isolation management for cloud computing services</t>
  </si>
  <si>
    <t>Nafiseh FareghzadehMir Ali SeyyediMehran Mohsenzadeh</t>
  </si>
  <si>
    <t>10.1007/s11227-017-2135-2</t>
  </si>
  <si>
    <t>http://link.springer.com/article/10.1007/s11227-017-2135-2</t>
  </si>
  <si>
    <t>A digital library framework for heterogeneous music collections: from document acquisition to cross-modal interaction</t>
  </si>
  <si>
    <t>David DammChristian FremereyVerena ThomasMichael ClausenFrank KurthMeinard MÃ¼ller</t>
  </si>
  <si>
    <t>10.1007/s00799-012-0087-y</t>
  </si>
  <si>
    <t>http://link.springer.com/article/10.1007/s00799-012-0087-y</t>
  </si>
  <si>
    <t>STAMINA: a competition to encourage the development and assessment of software model inference techniques</t>
  </si>
  <si>
    <t>Neil WalkinshawBernard LambeauChristophe DamasKirill BogdanovPierre Dupont</t>
  </si>
  <si>
    <t>10.1007/s10664-012-9210-3</t>
  </si>
  <si>
    <t>http://link.springer.com/article/10.1007/s10664-012-9210-3</t>
  </si>
  <si>
    <t>Experiences with network-based user agents for mobile applications</t>
  </si>
  <si>
    <t>Thomas F. La PortaRamachandran RamjeeThomas WooKrishan K. Sabnani</t>
  </si>
  <si>
    <t>10.1023/A:1019164413275</t>
  </si>
  <si>
    <t>http://link.springer.com/article/10.1023/A%3A1019164413275</t>
  </si>
  <si>
    <t>Concurrent home multimedia conferencing platform using a service component architecture</t>
  </si>
  <si>
    <t>Cheng BoHu XiaoxiaoZhang ShichengChen Junliang</t>
  </si>
  <si>
    <t>10.1007/s11042-014-2210-0</t>
  </si>
  <si>
    <t>http://link.springer.com/article/10.1007/s11042-014-2210-0</t>
  </si>
  <si>
    <t>Accountability monitoring and reasoning in service-oriented architectures</t>
  </si>
  <si>
    <t>Yue ZhangKwei-Jay LinJane Y. J. Hsu</t>
  </si>
  <si>
    <t>10.1007/s11761-007-0001-4</t>
  </si>
  <si>
    <t>http://link.springer.com/article/10.1007/s11761-007-0001-4</t>
  </si>
  <si>
    <t>Test case prioritization: a systematic mapping study</t>
  </si>
  <si>
    <t>Cagatay CatalDeepti Mishra</t>
  </si>
  <si>
    <t>10.1007/s11219-012-9181-z</t>
  </si>
  <si>
    <t>http://link.springer.com/article/10.1007/s11219-012-9181-z</t>
  </si>
  <si>
    <t>Preface</t>
  </si>
  <si>
    <t>David BearmanJennifer Trant</t>
  </si>
  <si>
    <t>10.1023/A:1009004606082</t>
  </si>
  <si>
    <t>http://link.springer.com/article/10.1023/A%3A1009004606082</t>
  </si>
  <si>
    <t>Onboarding inexperienced developers: struggles and perceptions regarding automated testing</t>
  </si>
  <si>
    <t>Raphael PhamStephan KieslingLeif SingerKurt Schneider</t>
  </si>
  <si>
    <t>10.1007/s11219-016-9333-7</t>
  </si>
  <si>
    <t>http://link.springer.com/article/10.1007/s11219-016-9333-7</t>
  </si>
  <si>
    <t>Considerations about quality in model-driven engineering</t>
  </si>
  <si>
    <t>FÃ¡ber D. GiraldoSergio EspaÃ±aÃ“scar PastorWilliam J. Giraldo</t>
  </si>
  <si>
    <t>10.1007/s11219-016-9350-6</t>
  </si>
  <si>
    <t>http://link.springer.com/article/10.1007/s11219-016-9350-6</t>
  </si>
  <si>
    <t>Investigating expressiveness and understandability of hierarchy in declarative business process models</t>
  </si>
  <si>
    <t>Stefan ZugalPnina SofferCornelia HaisjacklJakob PinggeraManfred ReichertBarbara Weber</t>
  </si>
  <si>
    <t>10.1007/s10270-013-0356-2</t>
  </si>
  <si>
    <t>http://link.springer.com/article/10.1007/s10270-013-0356-2</t>
  </si>
  <si>
    <t>Example-driven modeling: on effects of using examples on structural model comprehension, what makes them useful, and how to create them</t>
  </si>
  <si>
    <t>Dina ZayanAtrisha SarkarMichaÅ‚ AntkiewiczRita Suzana Pitangueira MacielKrzysztof Czarnecki</t>
  </si>
  <si>
    <t>10.1007/s10270-017-0652-3</t>
  </si>
  <si>
    <t>http://link.springer.com/article/10.1007/s10270-017-0652-3</t>
  </si>
  <si>
    <t>Understanding Declare models: strategies, pitfalls, empirical results</t>
  </si>
  <si>
    <t>Cornelia HaisjacklIrene BarbaStefan ZugalPnina SofferIrit HadarManfred ReichertJakob PinggeraBarbara Weber</t>
  </si>
  <si>
    <t>10.1007/s10270-014-0435-z</t>
  </si>
  <si>
    <t>http://link.springer.com/article/10.1007/s10270-014-0435-z</t>
  </si>
  <si>
    <t>A Hybrid Instance Selection Using Nearest-Neighbor for Cross-Project Defect Prediction</t>
  </si>
  <si>
    <t>10.1007/s11390-015-1575-5</t>
  </si>
  <si>
    <t>http://link.springer.com/article/10.1007/s11390-015-1575-5</t>
  </si>
  <si>
    <t>Trust-based service composition in multi-domain environments under time constraint</t>
  </si>
  <si>
    <t>Tao ZhangJianFeng MaQi LiNing XiCong Sun</t>
  </si>
  <si>
    <t>10.1007/s11432-014-5104-x</t>
  </si>
  <si>
    <t>http://link.springer.com/article/10.1007/s11432-014-5104-x</t>
  </si>
  <si>
    <t>A framework to address inconstant user requirements in cloud SLAs management</t>
  </si>
  <si>
    <t>Waleed HalboobHaider AbbasMuhammad Khurram KhanFarrukh Aslam KhanMaruf Pasha</t>
  </si>
  <si>
    <t>10.1007/s10586-014-0408-6</t>
  </si>
  <si>
    <t>http://link.springer.com/article/10.1007/s10586-014-0408-6</t>
  </si>
  <si>
    <t>Assessing software product line potential: an exploratory industrial case study</t>
  </si>
  <si>
    <t>Heiko KoziolekThomas GoldschmidtThijmen de GooijerDominik DomisStephan SehestedtThomas GamerMarkus Aleksy</t>
  </si>
  <si>
    <t>10.1007/s10664-014-9358-0</t>
  </si>
  <si>
    <t>http://link.springer.com/article/10.1007/s10664-014-9358-0</t>
  </si>
  <si>
    <t>Empirical Studies Applied to Software Process Models</t>
  </si>
  <si>
    <t>David RaffoTimo KaltioDerek PartridgeKeith PhalpJuan F. Ramil</t>
  </si>
  <si>
    <t>10.1023/A:1009817721252</t>
  </si>
  <si>
    <t>http://link.springer.com/article/10.1023/A%3A1009817721252</t>
  </si>
  <si>
    <t>Waste identification and elimination in information technology organizations</t>
  </si>
  <si>
    <t>Osama Al-BaikJames Miller</t>
  </si>
  <si>
    <t>10.1007/s10664-014-9302-3</t>
  </si>
  <si>
    <t>http://link.springer.com/article/10.1007/s10664-014-9302-3</t>
  </si>
  <si>
    <t>Concept extraction from business documents for software engineering projects</t>
  </si>
  <si>
    <t>Pierre AndrÃ© MÃ©nardSylvie RattÃ©</t>
  </si>
  <si>
    <t>10.1007/s10515-015-0184-4</t>
  </si>
  <si>
    <t>http://link.springer.com/article/10.1007/s10515-015-0184-4</t>
  </si>
  <si>
    <t>Toward an understanding of the history and impact of user studies in music information retrieval</t>
  </si>
  <si>
    <t>Jin Ha LeeSally Jo Cunningham</t>
  </si>
  <si>
    <t>10.1007/s10844-013-0259-2</t>
  </si>
  <si>
    <t>http://link.springer.com/article/10.1007/s10844-013-0259-2</t>
  </si>
  <si>
    <t>Data collection in global software engineering research: learning from past experience</t>
  </si>
  <si>
    <t>Rafael PrikladnickiAlexander BodenGabriela AvramCleidson R. B. de SouzaVolker Wulf</t>
  </si>
  <si>
    <t>10.1007/s10664-012-9240-x</t>
  </si>
  <si>
    <t>http://link.springer.com/article/10.1007/s10664-012-9240-x</t>
  </si>
  <si>
    <t>User-Centred Design of Flexible Hypermedia for a Mobile Guide: Reflections on the HyperAudio Experience</t>
  </si>
  <si>
    <t>Daniela PetrelliElena Not</t>
  </si>
  <si>
    <t>10.1007/s11257-005-8816-1</t>
  </si>
  <si>
    <t>http://link.springer.com/article/10.1007/s11257-005-8816-1</t>
  </si>
  <si>
    <t>Model-driven development of mobile applications for Android and iOS supporting role-based app variability</t>
  </si>
  <si>
    <t>Steffen VaupelGabriele TaentzerRenÃ© GerlachMichael Guckert</t>
  </si>
  <si>
    <t>10.1007/s10270-016-0559-4</t>
  </si>
  <si>
    <t>http://link.springer.com/article/10.1007/s10270-016-0559-4</t>
  </si>
  <si>
    <t>Multipurpose geoinformation management system of territories along the Yenisei meridian</t>
  </si>
  <si>
    <t>Yu. A. MaglinetsE. G. MaltsevG. M. Tsybulskii</t>
  </si>
  <si>
    <t>10.1134/S1054661811020702</t>
  </si>
  <si>
    <t>http://link.springer.com/article/10.1134/S1054661811020702</t>
  </si>
  <si>
    <t>Opportunism and Learning</t>
  </si>
  <si>
    <t>Kristian HammondTimothy ConverseMitchell MarksColleen M. Seifert</t>
  </si>
  <si>
    <t>10.1023/A:1022639127361</t>
  </si>
  <si>
    <t>http://link.springer.com/article/10.1023/A%3A1022639127361</t>
  </si>
  <si>
    <t>Software development technology with automatic configuration to classes of image processing problems</t>
  </si>
  <si>
    <t>A. NedzvedI. GurevichYu. TrusovaS. Ablameyko</t>
  </si>
  <si>
    <t>10.1134/S1054661813020120</t>
  </si>
  <si>
    <t>http://link.springer.com/article/10.1134/S1054661813020120</t>
  </si>
  <si>
    <t>Easy Development and Integration of Science Gateways with Vine Toolkit</t>
  </si>
  <si>
    <t>Piotr DziubeckiPiotr GrabowskiMichaÅ‚ KrysiÅ„skiTomasz KuczyÅ„skiKrzysztof KurowskiDawid Szejnfeld</t>
  </si>
  <si>
    <t>10.1007/s10723-012-9236-1</t>
  </si>
  <si>
    <t>http://link.springer.com/article/10.1007/s10723-012-9236-1</t>
  </si>
  <si>
    <t>A Case Study in Software Reuse</t>
  </si>
  <si>
    <t>Edward AddyAli MiliSherif Yacoub</t>
  </si>
  <si>
    <t>10.1023/A:1008963424886</t>
  </si>
  <si>
    <t>http://link.springer.com/article/10.1023/A%3A1008963424886</t>
  </si>
  <si>
    <t>MobiByte: An Application Development Model for Mobile Cloud Computing</t>
  </si>
  <si>
    <t>Atta ur Rehman KhanMazliza OthmanAbdul Nasir KhanShahbaz Akhtar AbidSajjad Ahmad Madani</t>
  </si>
  <si>
    <t>10.1007/s10723-015-9335-x</t>
  </si>
  <si>
    <t>http://link.springer.com/article/10.1007/s10723-015-9335-x</t>
  </si>
  <si>
    <t>OSS through Java â€” a standards-based approach to integration</t>
  </si>
  <si>
    <t>J. HardwickeB. NaughtonP. E. Holmes</t>
  </si>
  <si>
    <t>10.1007/s10550-005-0035-0</t>
  </si>
  <si>
    <t>http://link.springer.com/article/10.1007/s10550-005-0035-0</t>
  </si>
  <si>
    <t>Uncertainty-Wise Cyber-Physical System test modeling</t>
  </si>
  <si>
    <t>Man ZhangShaukat AliTao YueRoland NorgrenOscar Okariz</t>
  </si>
  <si>
    <t>10.1007/s10270-017-0609-6</t>
  </si>
  <si>
    <t>http://link.springer.com/article/10.1007/s10270-017-0609-6</t>
  </si>
  <si>
    <t>Building measure-based prediction models for UML class diagram maintainability</t>
  </si>
  <si>
    <t>Marcela GeneroEsperanza MansoAaron VisaggioGerardo CanforaMario Piattini</t>
  </si>
  <si>
    <t>10.1007/s10664-007-9038-4</t>
  </si>
  <si>
    <t>http://link.springer.com/article/10.1007/s10664-007-9038-4</t>
  </si>
  <si>
    <t>Logic and Artificial Intelligence: Divorced, Still Married, Separated ...?</t>
  </si>
  <si>
    <t>Selmer BringsjordDavid A. Ferrucci</t>
  </si>
  <si>
    <t>10.1023/A:1008250617134</t>
  </si>
  <si>
    <t>http://link.springer.com/article/10.1023/A%3A1008250617134</t>
  </si>
  <si>
    <t>Towards efficiency of QoS-driven semantic web service composition for large-scale service-oriented systems</t>
  </si>
  <si>
    <t>Bin XuSen LuoYixin YanKewu Sun</t>
  </si>
  <si>
    <t>10.1007/s11761-011-0085-8</t>
  </si>
  <si>
    <t>http://link.springer.com/article/10.1007/s11761-011-0085-8</t>
  </si>
  <si>
    <t>Empirical software engineering experts on the use of students and professionals in experiments</t>
  </si>
  <si>
    <t>Davide FalessiNatalia JuristoClaes WohlinBurak TurhanJÃ¼rgen MÃ¼nchAndreas JedlitschkaMarkku Oivo</t>
  </si>
  <si>
    <t>10.1007/s10664-017-9523-3</t>
  </si>
  <si>
    <t>http://link.springer.com/article/10.1007/s10664-017-9523-3</t>
  </si>
  <si>
    <t>An integrated semantic framework supporting universal accessibility to ICT</t>
  </si>
  <si>
    <t>Vassilis KoutkiasNick KaklanisKonstantinos VotisDimitrios TzovarasNicos Maglaveras</t>
  </si>
  <si>
    <t>10.1007/s10209-014-0372-1</t>
  </si>
  <si>
    <t>http://link.springer.com/article/10.1007/s10209-014-0372-1</t>
  </si>
  <si>
    <t>A novel complex network-based modeling method for heterogeneous product design</t>
  </si>
  <si>
    <t>Denghui ZhangZhengxu ZhaoYiqi ZhouYang Guo</t>
  </si>
  <si>
    <t>10.1007/s10586-017-1463-6</t>
  </si>
  <si>
    <t>http://link.springer.com/article/10.1007/s10586-017-1463-6</t>
  </si>
  <si>
    <t>Edge cloud computing service composition based on modified bird swarm optimization in the internet of things</t>
  </si>
  <si>
    <t>Chengfeng JianMiao LiXiang Kuang</t>
  </si>
  <si>
    <t>10.1007/s10586-017-1630-9</t>
  </si>
  <si>
    <t>http://link.springer.com/article/10.1007/s10586-017-1630-9</t>
  </si>
  <si>
    <t>Innovation assessment in traditional industries. A proposal of aesthetic innovation indicators</t>
  </si>
  <si>
    <t>Jorge Alcaide-MarzalEnrique Tortajada-Esparza</t>
  </si>
  <si>
    <t>10.1007/s11192-007-1708-x</t>
  </si>
  <si>
    <t>http://link.springer.com/article/10.1007/s11192-007-1708-x</t>
  </si>
  <si>
    <t>Customized video service system design and implementation: from taste to image-based consuming method</t>
  </si>
  <si>
    <t>Hyojin ParkJinhong YangHyuncheol KimJun Kyun Choi</t>
  </si>
  <si>
    <t>10.1007/s10586-017-1142-7</t>
  </si>
  <si>
    <t>http://link.springer.com/article/10.1007/s10586-017-1142-7</t>
  </si>
  <si>
    <t>Interconnecting Federated Clouds by Using Publish-Subscribe Service</t>
  </si>
  <si>
    <t>Christian EspositoMassimo FiccoFrancesco PalmieriAniello Castiglione</t>
  </si>
  <si>
    <t>10.1007/s10586-013-0261-z</t>
  </si>
  <si>
    <t>http://link.springer.com/article/10.1007/s10586-013-0261-z</t>
  </si>
  <si>
    <t>Achieving Interoperation of Grid Data Resources via Workflow Level Integration</t>
  </si>
  <si>
    <t>Tamas KissTamas Kukla</t>
  </si>
  <si>
    <t>10.1007/s10723-009-9136-1</t>
  </si>
  <si>
    <t>http://link.springer.com/article/10.1007/s10723-009-9136-1</t>
  </si>
  <si>
    <t>Evaluation of a traceability approach for informal freehand sketches</t>
  </si>
  <si>
    <t>Markus KleffmannSebastian RÃ¶hlMatthias BookVolker Gruhn</t>
  </si>
  <si>
    <t>10.1007/s10515-017-0221-6</t>
  </si>
  <si>
    <t>http://link.springer.com/article/10.1007/s10515-017-0221-6</t>
  </si>
  <si>
    <t>G-Route: an energy-aware service routing protocol for green cloud computing</t>
  </si>
  <si>
    <t>Wassim ItaniCesar GhaliAyman KayssiAli ChehabImad Elhajj</t>
  </si>
  <si>
    <t>10.1007/s10586-015-0443-y</t>
  </si>
  <si>
    <t>http://link.springer.com/article/10.1007/s10586-015-0443-y</t>
  </si>
  <si>
    <t>Design of intelligent carpooling program based on big data analysis and multi-information perception</t>
  </si>
  <si>
    <t>Guiliang ZhouMengru LvTianwen BaoLina MaoKai Huang</t>
  </si>
  <si>
    <t>10.1007/s10586-017-1274-9</t>
  </si>
  <si>
    <t>http://link.springer.com/article/10.1007/s10586-017-1274-9</t>
  </si>
  <si>
    <t>Lognormal distributions of user post lengths in Internet discussions - a consequence of the Weber-Fechner law?</t>
  </si>
  <si>
    <t>Pawel SobkowiczMike ThelwallKevan BuckleyGeorgios PaltoglouAntoni Sobkowicz</t>
  </si>
  <si>
    <t>10.1140/epjds14</t>
  </si>
  <si>
    <t>http://link.springer.com/article/10.1140/epjds14</t>
  </si>
  <si>
    <t>Gathering big data for teamwork evaluation with microworlds</t>
  </si>
  <si>
    <t>Claudio Miguel SapateiroPedro AntunesDavid JohnstoneJosÃ© A. Pino</t>
  </si>
  <si>
    <t>10.1007/s10586-016-0715-1</t>
  </si>
  <si>
    <t>http://link.springer.com/article/10.1007/s10586-016-0715-1</t>
  </si>
  <si>
    <t>Parallel testing and coverage analysis for context-free applications</t>
  </si>
  <si>
    <t>Abdul RaufMuhammad Ramzan</t>
  </si>
  <si>
    <t>10.1007/s10586-017-1000-7</t>
  </si>
  <si>
    <t>http://link.springer.com/article/10.1007/s10586-017-1000-7</t>
  </si>
  <si>
    <t>On Admission Control and Scheduling of Multimedia Burst Data for CDMA Systems</t>
  </si>
  <si>
    <t>Yu-Kwong KwokVincent K.N. Lau</t>
  </si>
  <si>
    <t>10.1023/A:1016594213290</t>
  </si>
  <si>
    <t>http://link.springer.com/article/10.1023/A%3A1016594213290</t>
  </si>
  <si>
    <t>WanderCouch</t>
  </si>
  <si>
    <t>Maarten WijnantsGustavo RoveloPeter QuaxWim Lamotte</t>
  </si>
  <si>
    <t>10.1007/s11042-016-3888-y</t>
  </si>
  <si>
    <t>http://link.springer.com/article/10.1007/s11042-016-3888-y</t>
  </si>
  <si>
    <t>Modular multi-channel data acquisition systems</t>
  </si>
  <si>
    <t>Y. ArtyukhI. BilinskisA. RybakovK. SudarsV. Vedin</t>
  </si>
  <si>
    <t>10.3103/S0146411608030012</t>
  </si>
  <si>
    <t>http://link.springer.com/article/10.3103/S0146411608030012</t>
  </si>
  <si>
    <t>Supporting Unified Distributed Management and Autonomic Decisions: Design, Implementation and Deployment</t>
  </si>
  <si>
    <t>Carlos FerreiraLucas GuardalbenTomÃ© GomesSusana SargentoPaulo SalvadorDaniel RobaloFernando J. Velez</t>
  </si>
  <si>
    <t>10.1007/s10922-016-9398-4</t>
  </si>
  <si>
    <t>http://link.springer.com/article/10.1007/s10922-016-9398-4</t>
  </si>
  <si>
    <t>Developing robust vision modules for microsystems applications</t>
  </si>
  <si>
    <t>Hakan BilenMuhammet A. HocaogluMustafa UnelAsif Sabanovic</t>
  </si>
  <si>
    <t>10.1007/s00138-010-0267-y</t>
  </si>
  <si>
    <t>http://link.springer.com/article/10.1007/s00138-010-0267-y</t>
  </si>
  <si>
    <t>A BDI agent system for the cow herding domain</t>
  </si>
  <si>
    <t>Nitin YadavChenguang ZhouSebastian SardinaRalph RÃ¶nnquist</t>
  </si>
  <si>
    <t>10.1007/s10472-010-9182-1</t>
  </si>
  <si>
    <t>http://link.springer.com/article/10.1007/s10472-010-9182-1</t>
  </si>
  <si>
    <t>Preserving Recomputability of Results from Big Data Transformation Workflows</t>
  </si>
  <si>
    <t>Matthias KrickeMartin GrimmerMichael SchmeiÃŸer</t>
  </si>
  <si>
    <t>10.1007/s13222-017-0265-6</t>
  </si>
  <si>
    <t>http://link.springer.com/article/10.1007/s13222-017-0265-6</t>
  </si>
  <si>
    <t>Strategies for cultural heritage information standards in a networked world</t>
  </si>
  <si>
    <t>10.1007/BF02770317</t>
  </si>
  <si>
    <t>http://link.springer.com/article/10.1007/BF02770317</t>
  </si>
  <si>
    <t>The Influence of Epistemology on the Design of Artificial Agents</t>
  </si>
  <si>
    <t>M.H. LeeN.J. Lacey</t>
  </si>
  <si>
    <t>10.1023/A:1024197120231</t>
  </si>
  <si>
    <t>http://link.springer.com/article/10.1023/A%3A1024197120231</t>
  </si>
  <si>
    <t>Evaluation of four models for the sonification of elite rowing</t>
  </si>
  <si>
    <t>GaÃ«l Dubus</t>
  </si>
  <si>
    <t>10.1007/s12193-011-0085-1</t>
  </si>
  <si>
    <t>http://link.springer.com/article/10.1007/s12193-011-0085-1</t>
  </si>
  <si>
    <t>A flexible multi-dimensional QoS performance measure framework for distributed heterogeneous systems</t>
  </si>
  <si>
    <t>Jong-Kook KimDebra A. HensgenTaylor KiddHoward Jay SiegelDavid St. JohnCynthia IrvineTim LevinN. Wayne PorterViktor K. PrasannaRichard F. Freund</t>
  </si>
  <si>
    <t>10.1007/s10586-006-9741-8</t>
  </si>
  <si>
    <t>http://link.springer.com/article/10.1007/s10586-006-9741-8</t>
  </si>
  <si>
    <t>Testing peer-to-peer systems</t>
  </si>
  <si>
    <t>Eduardo Cunha de AlmeidaGerson SunyÃ©Yves Le TraonPatrick Valduriez</t>
  </si>
  <si>
    <t>10.1007/s10664-009-9124-x</t>
  </si>
  <si>
    <t>http://link.springer.com/article/10.1007/s10664-009-9124-x</t>
  </si>
  <si>
    <t>Automatically finding the control variables for complex system behavior</t>
  </si>
  <si>
    <t>Gregory GayTim MenziesMisty DaviesKaren Gundy-Burlet</t>
  </si>
  <si>
    <t>10.1007/s10515-010-0072-x</t>
  </si>
  <si>
    <t>http://link.springer.com/article/10.1007/s10515-010-0072-x</t>
  </si>
  <si>
    <t>An overview of OpenStack architecture: a message queuing services node</t>
  </si>
  <si>
    <t>Stanley LimaÃlvaro RochaLicinio Roque</t>
  </si>
  <si>
    <t>10.1007/s10586-017-1034-x</t>
  </si>
  <si>
    <t>http://link.springer.com/article/10.1007/s10586-017-1034-x</t>
  </si>
  <si>
    <t>Automated bidding in computational markets: an application in market-based allocation of computing services</t>
  </si>
  <si>
    <t>Nikolay BorissovDirk NeumannChristof Weinhardt</t>
  </si>
  <si>
    <t>10.1007/s10458-009-9112-y</t>
  </si>
  <si>
    <t>http://link.springer.com/article/10.1007/s10458-009-9112-y</t>
  </si>
  <si>
    <t>Fault-tolerant image filter design using particle swarm optimization</t>
  </si>
  <si>
    <t>Zhiguo BaoFangfang WangXiaoming ZhaoTakahiro Watanabe</t>
  </si>
  <si>
    <t>10.1007/s10015-011-0942-8</t>
  </si>
  <si>
    <t>http://link.springer.com/article/10.1007/s10015-011-0942-8</t>
  </si>
  <si>
    <t>Incremental bounded model checking for embedded software</t>
  </si>
  <si>
    <t>Peter SchrammelDaniel KroeningMartin BrainRuben MartinsTino TeigeTom BienmÃ¼ller</t>
  </si>
  <si>
    <t>10.1007/s00165-017-0419-1</t>
  </si>
  <si>
    <t>http://link.springer.com/article/10.1007/s00165-017-0419-1</t>
  </si>
  <si>
    <t>Supporting participation in planning new roads by using virtual reality systems</t>
  </si>
  <si>
    <t>Ilona Heldal</t>
  </si>
  <si>
    <t>10.1007/s10055-006-0061-3</t>
  </si>
  <si>
    <t>http://link.springer.com/article/10.1007/s10055-006-0061-3</t>
  </si>
  <si>
    <t>What agents can do in workflow management systems</t>
  </si>
  <si>
    <t>Pavlos DeliasAnastasios DoulamisNikolaos Matsatsinis</t>
  </si>
  <si>
    <t>10.1007/s10462-010-9189-3</t>
  </si>
  <si>
    <t>http://link.springer.com/article/10.1007/s10462-010-9189-3</t>
  </si>
  <si>
    <t>Creative communication for chance discovery in shopping</t>
  </si>
  <si>
    <t>Hiroko ShojiKoichi Hori</t>
  </si>
  <si>
    <t>10.1007/BF03042327</t>
  </si>
  <si>
    <t>http://link.springer.com/article/10.1007/BF03042327</t>
  </si>
  <si>
    <t>Service composition for generic service graphs</t>
  </si>
  <si>
    <t>Jin LiangKlara Nahrstedt</t>
  </si>
  <si>
    <t>10.1007/s00530-006-0026-0</t>
  </si>
  <si>
    <t>http://link.springer.com/article/10.1007/s00530-006-0026-0</t>
  </si>
  <si>
    <t>Pragmatic research issues confronting HCI practitioners when designing for universal access</t>
  </si>
  <si>
    <t>Simeon Keates</t>
  </si>
  <si>
    <t>10.1007/s10209-006-0050-z</t>
  </si>
  <si>
    <t>http://link.springer.com/article/10.1007/s10209-006-0050-z</t>
  </si>
  <si>
    <t>A design process model for computer integrated structural engineering</t>
  </si>
  <si>
    <t>Richard SauseGraham H. Powell</t>
  </si>
  <si>
    <t>10.1007/BF01200311</t>
  </si>
  <si>
    <t>http://link.springer.com/article/10.1007/BF01200311</t>
  </si>
  <si>
    <t>A novel genetic algorithm with different structure selection for circuit design optimization</t>
  </si>
  <si>
    <t>Zhiguo BaoTakahiro Watanabe</t>
  </si>
  <si>
    <t>10.1007/s10015-009-0668-z</t>
  </si>
  <si>
    <t>http://link.springer.com/article/10.1007/s10015-009-0668-z</t>
  </si>
  <si>
    <t>SDG-Pro: a programming framework for software-defined IoT cloud gateways</t>
  </si>
  <si>
    <t>Stefan NasticHong-Linh TruongSchahram Dustdar</t>
  </si>
  <si>
    <t>10.1186/s13174-015-0037-1</t>
  </si>
  <si>
    <t>http://link.springer.com/article/10.1186/s13174-015-0037-1</t>
  </si>
  <si>
    <t>Source Code Prioritization Using Forward Slicing for Exposing Critical Elements in a Program</t>
  </si>
  <si>
    <t>Mitrabinda RayKanhaiya lal KumawatDurga Prasad Mohapatra</t>
  </si>
  <si>
    <t>10.1007/s11390-011-9438-1</t>
  </si>
  <si>
    <t>http://link.springer.com/article/10.1007/s11390-011-9438-1</t>
  </si>
  <si>
    <t>Information security in distributed computing systems. A review</t>
  </si>
  <si>
    <t>E. B. DudinI. A. ZhlyabinkovaE. G. ZakharovaYu. G. Smetanin</t>
  </si>
  <si>
    <t>10.3103/S0005105509040049</t>
  </si>
  <si>
    <t>http://link.springer.com/article/10.3103/S0005105509040049</t>
  </si>
  <si>
    <t>Dynamic group size accreditation and group discounts preserving anonymity</t>
  </si>
  <si>
    <t>Josep Domingo-FerrerAlberto Blanco-JusticiaCarla RÃ fols</t>
  </si>
  <si>
    <t>10.1007/s10207-017-0368-y</t>
  </si>
  <si>
    <t>http://link.springer.com/article/10.1007/s10207-017-0368-y</t>
  </si>
  <si>
    <t>Relational programs: An architecture for robust real-time safety-critical process-control systems</t>
  </si>
  <si>
    <t>Farokh B. Bastani</t>
  </si>
  <si>
    <t>10.1023/A:1018950608266</t>
  </si>
  <si>
    <t>http://link.springer.com/article/10.1023/A%3A1018950608266</t>
  </si>
  <si>
    <t>Development of an automated MBT toolchain from UML/SysML models</t>
  </si>
  <si>
    <t>Jonathan LasalleFabien PeureuxFrÃ©dÃ©ric Fondement</t>
  </si>
  <si>
    <t>10.1007/s11334-011-0164-1</t>
  </si>
  <si>
    <t>http://link.springer.com/article/10.1007/s11334-011-0164-1</t>
  </si>
  <si>
    <t>Detecting anomaly in data streams by fractal model</t>
  </si>
  <si>
    <t>Rong ZhangMinqi ZhouXueqing GongXiaofeng HeWeining QianShouke QinAoying Zhou</t>
  </si>
  <si>
    <t>10.1007/s11280-014-0296-y</t>
  </si>
  <si>
    <t>http://link.springer.com/article/10.1007/s11280-014-0296-y</t>
  </si>
  <si>
    <t>Problems of instrumental support for the development of distributed embedded real-time systems</t>
  </si>
  <si>
    <t>A. G. BakhmurovR. L. Smelyansky</t>
  </si>
  <si>
    <t>10.1134/S0361768813050022</t>
  </si>
  <si>
    <t>http://link.springer.com/article/10.1134/S0361768813050022</t>
  </si>
  <si>
    <t>Active symbols and internal models: Towards a cognitive connectionism</t>
  </si>
  <si>
    <t>Stephen KaplanMark WeaverRobert French</t>
  </si>
  <si>
    <t>10.1007/BF01889764</t>
  </si>
  <si>
    <t>http://link.springer.com/article/10.1007/BF01889764</t>
  </si>
  <si>
    <t>Bringing Knowing-When and Knowing-What Together: Periodically Tuned Categorization and Category-Based Timing Modeled with the Recurrent Oscillatory Self-Organizing Map (ROSOM)</t>
  </si>
  <si>
    <t>Mauri KaipainenPasi Karhu</t>
  </si>
  <si>
    <t>10.1023/A:1008317204895</t>
  </si>
  <si>
    <t>http://link.springer.com/article/10.1023/A%3A1008317204895</t>
  </si>
  <si>
    <t>Why, when and how to use augmented reality agents (AuRAs)</t>
  </si>
  <si>
    <t>Abraham G. CampbellJohn W. StaffordThomas HolzG. M. P. Oâ€™Hare</t>
  </si>
  <si>
    <t>10.1007/s10055-013-0239-4</t>
  </si>
  <si>
    <t>http://link.springer.com/article/10.1007/s10055-013-0239-4</t>
  </si>
  <si>
    <t>A sharing-based approach to supporting adaptation in service compositions</t>
  </si>
  <si>
    <t>Dragan IvanoviÄ‡Manuel CarroManuel V. Hermenegildo</t>
  </si>
  <si>
    <t>10.1007/s00607-012-0230-z</t>
  </si>
  <si>
    <t>http://link.springer.com/article/10.1007/s00607-012-0230-z</t>
  </si>
  <si>
    <t>Multipurpose geoinformation management system of Yenisei meridian territories</t>
  </si>
  <si>
    <t>Yu. A. MaglinetsE. A. Malâ€™tsevG. M. Tsybulâ€™skii</t>
  </si>
  <si>
    <t>10.1134/S1054661812020071</t>
  </si>
  <si>
    <t>http://link.springer.com/article/10.1134/S1054661812020071</t>
  </si>
  <si>
    <t>Adaptive data acquisition strategies for energy-efficient, smartphone-based, continuous processing of sensor streams</t>
  </si>
  <si>
    <t>Lipyeow LimArchan MisraTianli Mo</t>
  </si>
  <si>
    <t>10.1007/s10619-012-7093-3</t>
  </si>
  <si>
    <t>http://link.springer.com/article/10.1007/s10619-012-7093-3</t>
  </si>
  <si>
    <t>Design and implementation of an integrated management system in a plant factory to save energy</t>
  </si>
  <si>
    <t>Sook-Youn KwonSeuc-Ho RyuJae-Hyun Lim</t>
  </si>
  <si>
    <t>10.1007/s10586-013-0295-2</t>
  </si>
  <si>
    <t>http://link.springer.com/article/10.1007/s10586-013-0295-2</t>
  </si>
  <si>
    <t>An in-depth study of the promises and perils of mining GitHub</t>
  </si>
  <si>
    <t>Eirini KalliamvakouGeorgios GousiosKelly BlincoeLeif SingerDaniel M. GermanDaniela Damian</t>
  </si>
  <si>
    <t>10.1007/s10664-015-9393-5</t>
  </si>
  <si>
    <t>http://link.springer.com/article/10.1007/s10664-015-9393-5</t>
  </si>
  <si>
    <t>Virtual teaching and learning environments: automatic evaluation with artificial neural networks</t>
  </si>
  <si>
    <t>Adriano LinoÃlvaro RochaAmanda Sizo</t>
  </si>
  <si>
    <t>10.1007/s10586-017-1122-y</t>
  </si>
  <si>
    <t>http://link.springer.com/article/10.1007/s10586-017-1122-y</t>
  </si>
  <si>
    <t>Domain-specific diagrammatic modelling: a source of machine-readable semantics for the Internet of Things</t>
  </si>
  <si>
    <t>10.1007/s10586-016-0695-1</t>
  </si>
  <si>
    <t>http://link.springer.com/article/10.1007/s10586-016-0695-1</t>
  </si>
  <si>
    <t>A novel evaluation framework for improving trust level of Infrastructure as a Service</t>
  </si>
  <si>
    <t>Hamzeh Mohammad AlaboolAhmad Kamil Bin Mahmood</t>
  </si>
  <si>
    <t>10.1007/s10586-015-0493-1</t>
  </si>
  <si>
    <t>http://link.springer.com/article/10.1007/s10586-015-0493-1</t>
  </si>
  <si>
    <t>Effectiveness and efficiency of a domain-specific language for high-performance marine ecosystem simulation: a controlled experiment</t>
  </si>
  <si>
    <t>Arne N. JohansonWilhelm Hasselbring</t>
  </si>
  <si>
    <t>10.1007/s10664-016-9483-z</t>
  </si>
  <si>
    <t>http://link.springer.com/article/10.1007/s10664-016-9483-z</t>
  </si>
  <si>
    <t>Social debt in software engineering: insights from industry</t>
  </si>
  <si>
    <t>Damian A TamburriPhilippe KruchtenPatricia LagoHans van Vliet</t>
  </si>
  <si>
    <t>10.1186/s13174-015-0024-6</t>
  </si>
  <si>
    <t>http://link.springer.com/article/10.1186/s13174-015-0024-6</t>
  </si>
  <si>
    <t>Towards a conceptualization of ETL and physical storage of semantic data warehouses as a service</t>
  </si>
  <si>
    <t>Nabila BerkaniLadjel BellatrecheSelma Khouri</t>
  </si>
  <si>
    <t>10.1007/s10586-013-0266-7</t>
  </si>
  <si>
    <t>http://link.springer.com/article/10.1007/s10586-013-0266-7</t>
  </si>
  <si>
    <t>Software model checking for resources race</t>
  </si>
  <si>
    <t>Hong WangTao Zhang</t>
  </si>
  <si>
    <t>10.1007/s10586-017-0757-z</t>
  </si>
  <si>
    <t>http://link.springer.com/article/10.1007/s10586-017-0757-z</t>
  </si>
  <si>
    <t>Displacement patches for view-dependent rendering</t>
  </si>
  <si>
    <t>Yotam LivnyGilad BaumanJihad El-Sana</t>
  </si>
  <si>
    <t>10.1007/s00371-011-0609-4</t>
  </si>
  <si>
    <t>http://link.springer.com/article/10.1007/s00371-011-0609-4</t>
  </si>
  <si>
    <t>Where does model-driven engineering help? Experiences from three industrial cases</t>
  </si>
  <si>
    <t>Parastoo MohagheghiWasif GilaniAlin StefanescuMiguel A. FernandezBjÃ¸rn NordmoenMathias Fritzsche</t>
  </si>
  <si>
    <t>10.1007/s10270-011-0219-7</t>
  </si>
  <si>
    <t>http://link.springer.com/article/10.1007/s10270-011-0219-7</t>
  </si>
  <si>
    <t>Automated bug assignment: Ensemble-based machine learning in large scale industrial contexts</t>
  </si>
  <si>
    <t>Leif JonssonMarkus BorgDavid BromanKristian SandahlSigrid EldhPer Runeson</t>
  </si>
  <si>
    <t>10.1007/s10664-015-9401-9</t>
  </si>
  <si>
    <t>http://link.springer.com/article/10.1007/s10664-015-9401-9</t>
  </si>
  <si>
    <t>Modeling CrowdSourcing Scenarios in Socially-Enabled Human Computation Applications</t>
  </si>
  <si>
    <t>Alessandro BozzonPiero FraternaliLuca GalliRoula Karam</t>
  </si>
  <si>
    <t>10.1007/s13740-013-0032-2</t>
  </si>
  <si>
    <t>http://link.springer.com/article/10.1007/s13740-013-0032-2</t>
  </si>
  <si>
    <t>Optical Networks Magazine, Volume 2, Number 6</t>
  </si>
  <si>
    <t>10.1023/A:1017415904655</t>
  </si>
  <si>
    <t>http://link.springer.com/article/10.1023/A%3A1017415904655</t>
  </si>
  <si>
    <t>Detection and quantification of flow consistency in business process models</t>
  </si>
  <si>
    <t>Andrea BurattinVered BernsteinManuel NeurauterPnina SofferBarbara Weber</t>
  </si>
  <si>
    <t>10.1007/s10270-017-0576-y</t>
  </si>
  <si>
    <t>http://link.springer.com/article/10.1007/s10270-017-0576-y</t>
  </si>
  <si>
    <t>SERP-test: a taxonomy for supporting industryâ€“academia communication</t>
  </si>
  <si>
    <t>Emelie EngstrÃ¶mKai PetersenNauman bin AliElizabeth Bjarnason</t>
  </si>
  <si>
    <t>10.1007/s11219-016-9322-x</t>
  </si>
  <si>
    <t>http://link.springer.com/article/10.1007/s11219-016-9322-x</t>
  </si>
  <si>
    <t>Modelling the â€˜hurriedâ€™ bug report reading process to summarize bug reports</t>
  </si>
  <si>
    <t>Rafael LotufoZeeshan MalikKrzysztof Czarnecki</t>
  </si>
  <si>
    <t>10.1007/s10664-014-9311-2</t>
  </si>
  <si>
    <t>http://link.springer.com/article/10.1007/s10664-014-9311-2</t>
  </si>
  <si>
    <t>A feature location approach supported by time-aware weighting of terms associated with developer expertise profiles</t>
  </si>
  <si>
    <t>Sima ZamaniSai Peck LeeRamin ShokripourJohn Anvik</t>
  </si>
  <si>
    <t>10.1007/s10115-015-0909-5</t>
  </si>
  <si>
    <t>http://link.springer.com/article/10.1007/s10115-015-0909-5</t>
  </si>
  <si>
    <t>Design patterns for open tool integration</t>
  </si>
  <si>
    <t>Gabor KarsaiAndras LangSandeep Neema</t>
  </si>
  <si>
    <t>10.1007/s10270-004-0073-y</t>
  </si>
  <si>
    <t>http://link.springer.com/article/10.1007/s10270-004-0073-y</t>
  </si>
  <si>
    <t>Approach design of an accessible media player</t>
  </si>
  <si>
    <t>MarÃ­a GonzÃ¡lezLourdes MorenoPaloma MartÃ­nez</t>
  </si>
  <si>
    <t>10.1007/s10209-013-0342-z</t>
  </si>
  <si>
    <t>http://link.springer.com/article/10.1007/s10209-013-0342-z</t>
  </si>
  <si>
    <t>Globally scheduled real-time multiprocessor systems with GPUs</t>
  </si>
  <si>
    <t>Glenn A. ElliottJames H. Anderson</t>
  </si>
  <si>
    <t>10.1007/s11241-011-9140-y</t>
  </si>
  <si>
    <t>http://link.springer.com/article/10.1007/s11241-011-9140-y</t>
  </si>
  <si>
    <t>A Survey on Software Defined Networking: Architecture for Next Generation Network</t>
  </si>
  <si>
    <t>Sanjeev SinghRakesh Kumar Jha</t>
  </si>
  <si>
    <t>10.1007/s10922-016-9393-9</t>
  </si>
  <si>
    <t>http://link.springer.com/article/10.1007/s10922-016-9393-9</t>
  </si>
  <si>
    <t>Simulated annealing applied to test generation: landscape characterization and stopping criteria</t>
  </si>
  <si>
    <t>HÃ©lÃ¨ne WaeselynckPascale ThÃ©venod-FosseOlfa Abdellatif-Kaddour</t>
  </si>
  <si>
    <t>10.1007/s10664-006-7551-5</t>
  </si>
  <si>
    <t>http://link.springer.com/article/10.1007/s10664-006-7551-5</t>
  </si>
  <si>
    <t>Computational Coordination Mechanisms: A tale of a struggle for flexibility</t>
  </si>
  <si>
    <t>10.1007/s10606-013-9187-5</t>
  </si>
  <si>
    <t>http://link.springer.com/article/10.1007/s10606-013-9187-5</t>
  </si>
  <si>
    <t>Distributed implementation of message sequence charts</t>
  </si>
  <si>
    <t>Rouwaida AbdallahLoÃ¯c HÃ©louÃ«tClaude Jard</t>
  </si>
  <si>
    <t>10.1007/s10270-013-0357-1</t>
  </si>
  <si>
    <t>http://link.springer.com/article/10.1007/s10270-013-0357-1</t>
  </si>
  <si>
    <t>Latent Semantic Centrality Based Automated Requirements Prioritization</t>
  </si>
  <si>
    <t>Janardan  Misra and Shubhahsis  Sengupta and Subhabrata  Das</t>
  </si>
  <si>
    <t>10.1145/2590748.2590753</t>
  </si>
  <si>
    <t>Editorial: &amp;Ldquo;Complexity of Systems Evolution: Requirements Engineering Perspective&amp;Rdquo;</t>
  </si>
  <si>
    <t>Matthias  Jarke and Kalle  Lyytinen</t>
  </si>
  <si>
    <t>10.1145/2629597</t>
  </si>
  <si>
    <t>Agile Scalability Requirements</t>
  </si>
  <si>
    <t>Gunnar  Brataas and Tor Erlend  F&amp;#230;gri</t>
  </si>
  <si>
    <t>10.1145/3030207.3030240</t>
  </si>
  <si>
    <t>Using Data Mining and Recommender Systems to Scale Up the Requirements Process</t>
  </si>
  <si>
    <t>Jane  Cleland-Huang and Bamshad  Mobasher</t>
  </si>
  <si>
    <t>10.1145/1370700.1370702</t>
  </si>
  <si>
    <t>A Recommender System for Requirements Elicitation in Large-scale Software Projects</t>
  </si>
  <si>
    <t>Carlos  Castro-Herrera and Chuan  Duan and Jane  Cleland-Huang and Bamshad  Mobasher</t>
  </si>
  <si>
    <t>10.1145/1529282.1529601</t>
  </si>
  <si>
    <t>A Recommender System for Dynamically Evolving Online Forums</t>
  </si>
  <si>
    <t>Carlos  Castro-Herrera and Jane  Cleland-Huang and Bamshad  Mobasher</t>
  </si>
  <si>
    <t>10.1145/1639714.1639751</t>
  </si>
  <si>
    <t>Clustered Service Rank in Support of Web Service Discovery</t>
  </si>
  <si>
    <t>Ali  Azari and Lina  Zhou and Aryya  Gangopadhyay</t>
  </si>
  <si>
    <t>10.1145/2132176.2132267</t>
  </si>
  <si>
    <t>Introducing VERO: Visual Experiential Requirements Organizer</t>
  </si>
  <si>
    <t>Agnieszka  Szostek and Evangelos  Karapanos</t>
  </si>
  <si>
    <t>10.1145/1979742.1979886</t>
  </si>
  <si>
    <t>Conformance Testing for Quality Assurance of Clustering Architectures</t>
  </si>
  <si>
    <t>Afef Jmal  Ma&amp;#226;lej and Zeineb Ben  Makhlouf and Moez  Krichen and Mohamed  Jmaiel</t>
  </si>
  <si>
    <t>10.1145/2489300.2489338</t>
  </si>
  <si>
    <t>Parallel Multi-Objective Evolutionary Design of Approximate Circuits</t>
  </si>
  <si>
    <t>Radek  Hrbacek</t>
  </si>
  <si>
    <t>10.1145/2739480.2754785</t>
  </si>
  <si>
    <t>A Tool Chain for Generating the Description Files of Highly Available Software</t>
  </si>
  <si>
    <t>Maxime  Turenne and Ali  Kanso and Abdelouahed  Gherbi and Samer  Razzook</t>
  </si>
  <si>
    <t>10.1145/2642937.2648626</t>
  </si>
  <si>
    <t>Efficient Analysis at Edge</t>
  </si>
  <si>
    <t>Tatiana  Mangels and Alin  Murarasu and Forest  Oden and Alexey  Fishkin and Daniel  Becker</t>
  </si>
  <si>
    <t>10.1145/3053600.3053619</t>
  </si>
  <si>
    <t>Towards Robust Service Compositions in the Context of Functionally Diverse Services</t>
  </si>
  <si>
    <t>Florian  Wagner and Benjamin  Kloepper and Fuyuki  Ishikawa and Shinichi  Honiden</t>
  </si>
  <si>
    <t>10.1145/2187836.2187966</t>
  </si>
  <si>
    <t>Unifying HDFS and GPFS: Enabling Analytics on Software-Defined Storage</t>
  </si>
  <si>
    <t>Ramya  Raghavendra and Pranita  Dewan and Mudhakar  Srivatsa</t>
  </si>
  <si>
    <t>10.1145/2988336.2988339</t>
  </si>
  <si>
    <t>Energy Optimisation via Genetic Improvement: A SBSE Technique for a New Era in Software Development</t>
  </si>
  <si>
    <t>Bobby R. Bruce</t>
  </si>
  <si>
    <t>10.1145/2739482.2768420</t>
  </si>
  <si>
    <t>A Pricing Information Service for Grid Computing</t>
  </si>
  <si>
    <t>Alexandru  Caracas and J&amp;#246;rn  Altmann</t>
  </si>
  <si>
    <t>10.1145/1376849.1376853</t>
  </si>
  <si>
    <t>Predicate Logic Based Image Grammars for Complex PatternÂ Recognition</t>
  </si>
  <si>
    <t>Vinay ShetManeesh SinghClaus BahlmannVisvanathan RameshJan NeumannLarry Davis</t>
  </si>
  <si>
    <t>10.1007/s11263-010-0343-9</t>
  </si>
  <si>
    <t>http://link.springer.com/article/10.1007/s11263-010-0343-9</t>
  </si>
  <si>
    <t>Correctness attraction: a study of stability of software behavior under runtime perturbation</t>
  </si>
  <si>
    <t>Benjamin DanglotPhilippe PreuxBenoit BaudryMartin Monperrus</t>
  </si>
  <si>
    <t>10.1007/s10664-017-9571-8</t>
  </si>
  <si>
    <t>http://link.springer.com/article/10.1007/s10664-017-9571-8</t>
  </si>
  <si>
    <t>Prediction of faults-slip-through in large software projects: an empirical evaluation</t>
  </si>
  <si>
    <t>Wasif AfzalRichard TorkarRobert FeldtTony Gorschek</t>
  </si>
  <si>
    <t>10.1007/s11219-013-9205-3</t>
  </si>
  <si>
    <t>http://link.springer.com/article/10.1007/s11219-013-9205-3</t>
  </si>
  <si>
    <t>Non-functional Requirements That Influence Gaming Experience: A Survey on Gamers Satisfaction Factors</t>
  </si>
  <si>
    <t>Maria Eleni Paschali and Apostolos  Ampatzoglou and Alexander  Chatzigeorgiou and Ioannis  Stamelos</t>
  </si>
  <si>
    <t>10.1145/2676467.2676471</t>
  </si>
  <si>
    <t>Opportunities for Computing to Support Healthy Sleep Behavior</t>
  </si>
  <si>
    <t>Eun Kyoung  Choe and Julie A. Kientz and Sajanee  Halko and Amanda  Fonville and Dawn  Sakaguchi and Nathaniel F. Watson</t>
  </si>
  <si>
    <t>10.1145/1753846.1754035</t>
  </si>
  <si>
    <t>Patterns of Cooperative Interaction: Linking Ethnomethodology and Design</t>
  </si>
  <si>
    <t>David  Martin and Ian  Sommerville</t>
  </si>
  <si>
    <t>10.1145/972648.972651</t>
  </si>
  <si>
    <t>Functions Are Data Too: Defunctionalization for PL/SQL</t>
  </si>
  <si>
    <t>Torsten  Grust and Nils  Schweinsberg and Alexander  Ulrich</t>
  </si>
  <si>
    <t>10.14778/2536274.2536279</t>
  </si>
  <si>
    <t>Grow and Know: Understanding Record-keeping Needs for Tracking the Development of Young Children</t>
  </si>
  <si>
    <t>Julie A. Kientz and Rosa I. Arriaga and Marshini  Chetty and Gillian R. Hayes and Jahmeilah  Richardson and Shwetak N. Patel and Gregory D. Abowd</t>
  </si>
  <si>
    <t>10.1145/1240624.1240830</t>
  </si>
  <si>
    <t>Access Path Support for Referential Integrity in SQL2</t>
  </si>
  <si>
    <t>Theo  H&amp;#228;rder and Joachim  Reinert</t>
  </si>
  <si>
    <t>10.1007/s007780050024</t>
  </si>
  <si>
    <t>Practical Techniques to Obviate Setuid-to-root Binaries</t>
  </si>
  <si>
    <t>Bhushan  Jain and Chia-Che  Tsai and Jitin  John and Donald E. Porter</t>
  </si>
  <si>
    <t>10.1145/2592798.2592811</t>
  </si>
  <si>
    <t>Virtual Ghost: Protecting Applications from Hostile Operating Systems</t>
  </si>
  <si>
    <t>John  Criswell and Nathan  Dautenhahn and Vikram  Adve</t>
  </si>
  <si>
    <t>10.1145/2654822.2541986</t>
  </si>
  <si>
    <t>Enhancing security requirements engineering by organizational learning</t>
  </si>
  <si>
    <t>Kurt SchneiderEric KnaussSiv HoumbShareeful IslamJan JÃ¼rjens</t>
  </si>
  <si>
    <t>10.1007/s00766-011-0141-0</t>
  </si>
  <si>
    <t>http://link.springer.com/article/10.1007/s00766-011-0141-0</t>
  </si>
  <si>
    <t>Patterns of continuous requirements clarification</t>
  </si>
  <si>
    <t>Eric KnaussDaniela DamianJane Cleland-HuangRemko Helms</t>
  </si>
  <si>
    <t>10.1007/s00766-014-0205-z</t>
  </si>
  <si>
    <t>http://link.springer.com/article/10.1007/s00766-014-0205-z</t>
  </si>
  <si>
    <t>The impact of rapid release cycles on the integration delay of fixed issues</t>
  </si>
  <si>
    <t>Daniel Alencar da CostaShane McIntoshChristoph TreudeUirÃ¡ KuleszaAhmed E. Hassan</t>
  </si>
  <si>
    <t>10.1007/s10664-017-9548-7</t>
  </si>
  <si>
    <t>http://link.springer.com/article/10.1007/s10664-017-9548-7</t>
  </si>
  <si>
    <t>Neural network models for software development effort estimation: a comparative study</t>
  </si>
  <si>
    <t>Ali Bou NassifMohammad AzzehLuiz Fernando CapretzDanny Ho</t>
  </si>
  <si>
    <t>10.1007/s00521-015-2127-1</t>
  </si>
  <si>
    <t>http://link.springer.com/article/10.1007/s00521-015-2127-1</t>
  </si>
  <si>
    <t>A rough set-based hypergraph trust measure parameter selection technique for cloud service selection</t>
  </si>
  <si>
    <t>Nivethitha SomuKannan KirthivasanV. S. Shankar Sriram</t>
  </si>
  <si>
    <t>10.1007/s11227-017-2032-8</t>
  </si>
  <si>
    <t>http://link.springer.com/article/10.1007/s11227-017-2032-8</t>
  </si>
  <si>
    <t>Empirical evaluation of the effects of experience on code quality and programmer productivity: an exploratory study</t>
  </si>
  <si>
    <t>Oscar DiesteAlejandrina M. ArandaFernando UyaguariBurak TurhanAyse TosunDavide FucciMarkku OivoNatalia Juristo</t>
  </si>
  <si>
    <t>10.1007/s10664-016-9471-3</t>
  </si>
  <si>
    <t>http://link.springer.com/article/10.1007/s10664-016-9471-3</t>
  </si>
  <si>
    <t>A Service-oriented device selection solution based on user satisfaction and device performance in a ubiquitous environment</t>
  </si>
  <si>
    <t>Jiamei TangSangwook Kim</t>
  </si>
  <si>
    <t>10.1007/s11042-014-2205-x</t>
  </si>
  <si>
    <t>http://link.springer.com/article/10.1007/s11042-014-2205-x</t>
  </si>
  <si>
    <t>Intelligent Multi-modal Systems</t>
  </si>
  <si>
    <t>K. C. TsuiB. AzvineD. DjianC. VoudourisL.Q. Xu</t>
  </si>
  <si>
    <t>10.1023/A:1009698419501</t>
  </si>
  <si>
    <t>http://link.springer.com/article/10.1023/A%3A1009698419501</t>
  </si>
  <si>
    <t>Templates for textual use cases of software product lines: results from a systematic mapping study and a controlled experiment</t>
  </si>
  <si>
    <t>Ismayle S SantosRossana MC AndradePedro A Santos Neto</t>
  </si>
  <si>
    <t>10.1186/s40411-015-0020-3</t>
  </si>
  <si>
    <t>http://link.springer.com/article/10.1186/s40411-015-0020-3</t>
  </si>
  <si>
    <t>A holistic approach to feature modeling for product line requirements engineering</t>
  </si>
  <si>
    <t>Jaejoon LeeKyo C. KangPete SawyerHyesun Lee</t>
  </si>
  <si>
    <t>10.1007/s00766-013-0183-6</t>
  </si>
  <si>
    <t>http://link.springer.com/article/10.1007/s00766-013-0183-6</t>
  </si>
  <si>
    <t>SPL Conqueror: Toward optimization of non-functional properties in software product lines</t>
  </si>
  <si>
    <t>Norbert SiegmundMarko RosenmÃ¼llerMartin KuhlemannChristian KÃ¤stnerSven ApelGunter Saake</t>
  </si>
  <si>
    <t>10.1007/s11219-011-9152-9</t>
  </si>
  <si>
    <t>http://link.springer.com/article/10.1007/s11219-011-9152-9</t>
  </si>
  <si>
    <t>Goal-oriented modeling and verification of feature-oriented product lines</t>
  </si>
  <si>
    <t>Mohsen AsadiGerd GrÃ¶nerBardia MohabbatiDragan GaÅ¡eviÄ‡</t>
  </si>
  <si>
    <t>10.1007/s10270-014-0402-8</t>
  </si>
  <si>
    <t>http://link.springer.com/article/10.1007/s10270-014-0402-8</t>
  </si>
  <si>
    <t>Requirements-driven incremental adoption of variability management techniques and tools: an industrial experience report</t>
  </si>
  <si>
    <t>Mahdi DerakhshanmaneshJoachim FoxJÃ¼rgen Ebert</t>
  </si>
  <si>
    <t>10.1007/s00766-013-0185-4</t>
  </si>
  <si>
    <t>http://link.springer.com/article/10.1007/s00766-013-0185-4</t>
  </si>
  <si>
    <t>Feature based problem hardness understanding for requirements engineering</t>
  </si>
  <si>
    <t>Zhilei RenHe JiangJifeng XuanShuwei ZhangZhongxuan Luo</t>
  </si>
  <si>
    <t>10.1007/s11432-016-0089-7</t>
  </si>
  <si>
    <t>http://link.springer.com/article/10.1007/s11432-016-0089-7</t>
  </si>
  <si>
    <t>Dynamic decision models for staged software product line configuration</t>
  </si>
  <si>
    <t>Ebrahim BagheriFaezeh Ensan</t>
  </si>
  <si>
    <t>10.1007/s00766-013-0165-8</t>
  </si>
  <si>
    <t>http://link.springer.com/article/10.1007/s00766-013-0165-8</t>
  </si>
  <si>
    <t>AoURN-based modeling and analysis of software product lines</t>
  </si>
  <si>
    <t>Gunter MussbacherJoÃ£o AraÃºjoAna MoreiraDaniel Amyot</t>
  </si>
  <si>
    <t>10.1007/s11219-011-9153-8</t>
  </si>
  <si>
    <t>http://link.springer.com/article/10.1007/s11219-011-9153-8</t>
  </si>
  <si>
    <t>On building architecture-centric product line architecture</t>
  </si>
  <si>
    <t>Chung-Horng LungBalasangar BalasubramaniamKamalachelva SelvarajahPoopalasingham ElankeswaranUmatharan Gopalasundaram</t>
  </si>
  <si>
    <t>10.1007/s00766-014-0201-3</t>
  </si>
  <si>
    <t>http://link.springer.com/article/10.1007/s00766-014-0201-3</t>
  </si>
  <si>
    <t>Expressing aspectual interactions in design: evaluating three AOM approaches in the slot machine domain</t>
  </si>
  <si>
    <t>Johan FabryArturo ZambranoSilvia Gordillo</t>
  </si>
  <si>
    <t>10.1007/s10270-014-0442-0</t>
  </si>
  <si>
    <t>http://link.springer.com/article/10.1007/s10270-014-0442-0</t>
  </si>
  <si>
    <t>Evaluating scenario-based SPL requirements approaches: the case for modularity, stability and expressiveness</t>
  </si>
  <si>
    <t>Mauricio AlfÃ©rezRodrigo BonifÃ¡cioLeopoldo TeixeiraPaola AcciolyUirÃ¡ KuleszaAna MoreiraJoÃ£o AraÃºjoPaulo Borba</t>
  </si>
  <si>
    <t>10.1007/s00766-013-0184-5</t>
  </si>
  <si>
    <t>http://link.springer.com/article/10.1007/s00766-013-0184-5</t>
  </si>
  <si>
    <t>A study: selection of model metamodel and SPL tools for the verification of software product lines</t>
  </si>
  <si>
    <t>Fazal Qudus KhanShahrulniza MusaGeorgios TsaramirsisSheikh Tahir Bakhsh</t>
  </si>
  <si>
    <t>10.1007/s41870-017-0055-2</t>
  </si>
  <si>
    <t>http://link.springer.com/article/10.1007/s41870-017-0055-2</t>
  </si>
  <si>
    <t>Open innovation using open source tools: a case study at Sony Mobile</t>
  </si>
  <si>
    <t>Hussan MunirJohan LinÃ¥kerKrzysztof WnukPer RunesonBjÃ¶rn Regnell</t>
  </si>
  <si>
    <t>10.1007/s10664-017-9511-7</t>
  </si>
  <si>
    <t>http://link.springer.com/article/10.1007/s10664-017-9511-7</t>
  </si>
  <si>
    <t>On the automatic classification of app reviews</t>
  </si>
  <si>
    <t>Walid MaalejZijad KurtanoviÄ‡Hadeer NabilChristoph Stanik</t>
  </si>
  <si>
    <t>10.1007/s00766-016-0251-9</t>
  </si>
  <si>
    <t>http://link.springer.com/article/10.1007/s00766-016-0251-9</t>
  </si>
  <si>
    <t>Quality attribute modeling and quality aware product configuration in software product lines</t>
  </si>
  <si>
    <t>Guoheng ZhangHuilin YeYuqing Lin</t>
  </si>
  <si>
    <t>10.1007/s11219-013-9197-z</t>
  </si>
  <si>
    <t>http://link.springer.com/article/10.1007/s11219-013-9197-z</t>
  </si>
  <si>
    <t>Just enough learning (of association rules): the TAR2 â€œTreatmentâ€ learner</t>
  </si>
  <si>
    <t>Tim MenziesYing Hu</t>
  </si>
  <si>
    <t>10.1007/s10462-007-9055-0</t>
  </si>
  <si>
    <t>http://link.springer.com/article/10.1007/s10462-007-9055-0</t>
  </si>
  <si>
    <t>A Knowledge-Based Software Engineering Environment for reusable software requirements and architectures</t>
  </si>
  <si>
    <t>H. GomaaL. KerschbergV. SugumaranC. BoschI. TavakoliL. O'Hara</t>
  </si>
  <si>
    <t>10.1007/BF00132570</t>
  </si>
  <si>
    <t>http://link.springer.com/article/10.1007/BF00132570</t>
  </si>
  <si>
    <t>A constraint-based variability modeling framework</t>
  </si>
  <si>
    <t>Sven JÃ¶rgesAnna-Lena LamprechtTiziana MargariaIna SchaeferBernhard Steffen</t>
  </si>
  <si>
    <t>10.1007/s10009-012-0254-x</t>
  </si>
  <si>
    <t>http://link.springer.com/article/10.1007/s10009-012-0254-x</t>
  </si>
  <si>
    <t>The ABS tool suite: modelling, executing and analysing distributed adaptable object-oriented systems</t>
  </si>
  <si>
    <t>Peter Y. H. WongElvira AlbertRadu MuscheviciJosÃ© ProenÃ§aJan SchÃ¤ferRudolf Schlatte</t>
  </si>
  <si>
    <t>10.1007/s10009-012-0250-1</t>
  </si>
  <si>
    <t>http://link.springer.com/article/10.1007/s10009-012-0250-1</t>
  </si>
  <si>
    <t>Attribute-based variability in feature models</t>
  </si>
  <si>
    <t>Ahmet Serkan KarataÅŸHalit OÄŸuztÃ¼zÃ¼n</t>
  </si>
  <si>
    <t>10.1007/s00766-014-0216-9</t>
  </si>
  <si>
    <t>http://link.springer.com/article/10.1007/s00766-014-0216-9</t>
  </si>
  <si>
    <t>Towards improving decision making and estimating the value of decisions in value-based software engineering: the VALUE framework</t>
  </si>
  <si>
    <t>Emilia MendesPilar RodriguezVitor FreitasSimon BakerMohamed Amine Atoui</t>
  </si>
  <si>
    <t>10.1007/s11219-017-9360-z</t>
  </si>
  <si>
    <t>http://link.springer.com/article/10.1007/s11219-017-9360-z</t>
  </si>
  <si>
    <t>Software diversity: state of the art and perspectives</t>
  </si>
  <si>
    <t>Ina SchaeferRick RabiserDave ClarkeLorenzo BettiniDavid BenavidesGoetz BotterweckAnimesh PathakSalvador TrujilloKarina Villela</t>
  </si>
  <si>
    <t>10.1007/s10009-012-0253-y</t>
  </si>
  <si>
    <t>http://link.springer.com/article/10.1007/s10009-012-0253-y</t>
  </si>
  <si>
    <t>Multi-purpose, multi-level feature modeling of large-scale industrial software systems</t>
  </si>
  <si>
    <t>Daniela RabiserHerbert PrÃ¤hoferPaul GrÃ¼nbacherMichael PetruzelkaKlaus EderFlorian AngererMario KromoserAndreas Grimmer</t>
  </si>
  <si>
    <t>10.1007/s10270-016-0564-7</t>
  </si>
  <si>
    <t>http://link.springer.com/article/10.1007/s10270-016-0564-7</t>
  </si>
  <si>
    <t>A code tagging approach to software product line development</t>
  </si>
  <si>
    <t>Patrick HeymansQuentin BoucherAndreas ClassenArnaud BourdouxLaurent Demonceau</t>
  </si>
  <si>
    <t>10.1007/s10009-012-0242-1</t>
  </si>
  <si>
    <t>http://link.springer.com/article/10.1007/s10009-012-0242-1</t>
  </si>
  <si>
    <t>Composing multiple variability artifacts to assemble coherent workflows</t>
  </si>
  <si>
    <t>Mathieu AcherPhilippe ColletAlban GaignardPhilippe LahireJohan MontagnatRobert B. France</t>
  </si>
  <si>
    <t>10.1007/s11219-011-9170-7</t>
  </si>
  <si>
    <t>http://link.springer.com/article/10.1007/s11219-011-9170-7</t>
  </si>
  <si>
    <t>Data analysis on social media traces for detection of â€œspamâ€ and â€œdonâ€™t careâ€ learners</t>
  </si>
  <si>
    <t>Marian Cristian MihÄƒescuPaul Åžtefan PopescuElvira Popescu</t>
  </si>
  <si>
    <t>10.1007/s11227-017-2011-0</t>
  </si>
  <si>
    <t>http://link.springer.com/article/10.1007/s11227-017-2011-0</t>
  </si>
  <si>
    <t>Data-efficient performance learning for configurable systems</t>
  </si>
  <si>
    <t>Jianmei GuoDingyu YangNorbert SiegmundSven ApelAtrisha SarkarPavel ValovKrzysztof CzarneckiAndrzej WasowskiHuiqun Yu</t>
  </si>
  <si>
    <t>10.1007/s10664-017-9573-6</t>
  </si>
  <si>
    <t>http://link.springer.com/article/10.1007/s10664-017-9573-6</t>
  </si>
  <si>
    <t>Revealing and repairing configuration inconsistencies in large-scale system software</t>
  </si>
  <si>
    <t>Reinhard TartlerJulio SinceroChristian DietrichWolfgang SchrÃ¶der-PreikschatDaniel Lohmann</t>
  </si>
  <si>
    <t>10.1007/s10009-012-0225-2</t>
  </si>
  <si>
    <t>http://link.springer.com/article/10.1007/s10009-012-0225-2</t>
  </si>
  <si>
    <t>Pairwise testing for software product lines: comparison of two approaches</t>
  </si>
  <si>
    <t>Gilles PerrouinSebastian OsterSagar SenJacques KleinBenoit BaudryYves le Traon</t>
  </si>
  <si>
    <t>10.1007/s11219-011-9160-9</t>
  </si>
  <si>
    <t>http://link.springer.com/article/10.1007/s11219-011-9160-9</t>
  </si>
  <si>
    <t>Software release planning for evolving systems</t>
  </si>
  <si>
    <t>Omolade SaliuGuenther Ruhe</t>
  </si>
  <si>
    <t>10.1007/s11334-005-0012-2</t>
  </si>
  <si>
    <t>http://link.springer.com/article/10.1007/s11334-005-0012-2</t>
  </si>
  <si>
    <t>SMTIBEA: a hybrid multi-objective optimization algorithm for configuring large constrained software product lines</t>
  </si>
  <si>
    <t>Jianmei GuoJia Hui LiangKai ShiDingyu YangJingsong ZhangKrzysztof CzarneckiVijay GaneshHuiqun Yu</t>
  </si>
  <si>
    <t>10.1007/s10270-017-0610-0</t>
  </si>
  <si>
    <t>http://link.springer.com/article/10.1007/s10270-017-0610-0</t>
  </si>
  <si>
    <t>METIS: a flexible foundation for the unified management of multimedia assets</t>
  </si>
  <si>
    <t>Ross KingNiko PopitschUtz Westermann</t>
  </si>
  <si>
    <t>10.1007/s11042-007-0101-3</t>
  </si>
  <si>
    <t>http://link.springer.com/article/10.1007/s11042-007-0101-3</t>
  </si>
  <si>
    <t>ReqWiki: A Semantic System for Collaborative Software Requirements Engineering</t>
  </si>
  <si>
    <t>Bahar  Sateli and Srinivasan Sembakkam Rajivelu and Elian  Angius and Ren&amp;#233;  Witte</t>
  </si>
  <si>
    <t>10.1145/2462932.2462966</t>
  </si>
  <si>
    <t>The Legacy Problem in Government Agencies: An Exploratory Study</t>
  </si>
  <si>
    <t>Assia  Alexandrova and Lucia  Rapanotti and Ivan  Horrocks</t>
  </si>
  <si>
    <t>10.1145/2757401.2757406</t>
  </si>
  <si>
    <t>Towards Automatic Constraints Elicitation in Pair-wise Testing Based on a Linguistic Approach: Elicitation Support Using Coupling Strength</t>
  </si>
  <si>
    <t>Hiroyuki  Nakagawa and Tatsuhiro  Tsuchiya</t>
  </si>
  <si>
    <t>Development and Configuration of Service-oriented Systems Families</t>
  </si>
  <si>
    <t>Bardia  Mohabbati and Marek  Hatala and Dragan  Ga&amp;#353;evi&amp;#263; and Mohsen  Asadi and Marko  Bo&amp;#353;kovi&amp;#263;</t>
  </si>
  <si>
    <t>10.1145/1982185.1982522</t>
  </si>
  <si>
    <t>Supporting Wiki Users with Natural Language Processing</t>
  </si>
  <si>
    <t>Bahar  Sateli and Ren&amp;#233;  Witte</t>
  </si>
  <si>
    <t>10.1145/2462932.2462976</t>
  </si>
  <si>
    <t>Quality-centric Feature Model Configuration Using Goal Models</t>
  </si>
  <si>
    <t>Mahdi  Noorian and Ebrahim  Bagheri and Weichang  Du</t>
  </si>
  <si>
    <t>10.1145/2851613.2851959</t>
  </si>
  <si>
    <t>An approach for requirements prioritization based on tensor decomposition</t>
  </si>
  <si>
    <t>Negin MisaghianHomayun Motameni</t>
  </si>
  <si>
    <t>10.1007/s00766-016-0262-6</t>
  </si>
  <si>
    <t>http://link.springer.com/article/10.1007/s00766-016-0262-6</t>
  </si>
  <si>
    <t>Assessing traceability of software engineering artifacts</t>
  </si>
  <si>
    <t>Senthil Karthikeyan SundaramJane Huffman HayesAlex DekhtyarE. Ashlee Holbrook</t>
  </si>
  <si>
    <t>10.1007/s00766-009-0096-6</t>
  </si>
  <si>
    <t>http://link.springer.com/article/10.1007/s00766-009-0096-6</t>
  </si>
  <si>
    <t>Using structural and textual information to capture feature coupling in object-oriented software</t>
  </si>
  <si>
    <t>Meghan RevelleMalcom GethersDenys Poshyvanyk</t>
  </si>
  <si>
    <t>10.1007/s10664-011-9159-7</t>
  </si>
  <si>
    <t>http://link.springer.com/article/10.1007/s10664-011-9159-7</t>
  </si>
  <si>
    <t>Trinity: Walking on a User-Object-Tag Heterogeneous Network for Personalised Recommendations</t>
  </si>
  <si>
    <t>Ming-Xin GanLily SunRui Jiang</t>
  </si>
  <si>
    <t>10.1007/s11390-016-1648-0</t>
  </si>
  <si>
    <t>http://link.springer.com/article/10.1007/s11390-016-1648-0</t>
  </si>
  <si>
    <t>John Davies, Marko Grobelnik and Dunja Mladenic: Semantic knowledge management</t>
  </si>
  <si>
    <t>David Vallet</t>
  </si>
  <si>
    <t>10.1007/s10791-010-9129-5</t>
  </si>
  <si>
    <t>http://link.springer.com/article/10.1007/s10791-010-9129-5</t>
  </si>
  <si>
    <t>Automated classification of non-functional requirements</t>
  </si>
  <si>
    <t>Jane Cleland-HuangRaffaella SettimiXuchang ZouPeter Solc</t>
  </si>
  <si>
    <t>10.1007/s00766-007-0045-1</t>
  </si>
  <si>
    <t>http://link.springer.com/article/10.1007/s00766-007-0045-1</t>
  </si>
  <si>
    <t>EA-Analyzer: automating conflict detection in a large set of textual aspect-oriented requirements</t>
  </si>
  <si>
    <t>Alberto SardinhaRuzanna ChitchyanNathan WestonPhil GreenwoodAwais Rashid</t>
  </si>
  <si>
    <t>10.1007/s10515-012-0106-7</t>
  </si>
  <si>
    <t>http://link.springer.com/article/10.1007/s10515-012-0106-7</t>
  </si>
  <si>
    <t>An exploratory study of Twitter messages about software applications</t>
  </si>
  <si>
    <t>Emitza GuzmanRana AlkadhiNorbert Seyff</t>
  </si>
  <si>
    <t>10.1007/s00766-017-0274-x</t>
  </si>
  <si>
    <t>http://link.springer.com/article/10.1007/s00766-017-0274-x</t>
  </si>
  <si>
    <t>Towards an understanding of the causes and effects of software requirements change: two case studies</t>
  </si>
  <si>
    <t>Sharon McGeeDes Greer</t>
  </si>
  <si>
    <t>10.1007/s00766-012-0149-0</t>
  </si>
  <si>
    <t>http://link.springer.com/article/10.1007/s00766-012-0149-0</t>
  </si>
  <si>
    <t>Predictive Software</t>
  </si>
  <si>
    <t>JosÃ© HernÃ¡ndez-OralloM. JosÃ© RamÃ­rez-Quintana</t>
  </si>
  <si>
    <t>10.1023/A:1008789422954</t>
  </si>
  <si>
    <t>http://link.springer.com/article/10.1023/A%3A1008789422954</t>
  </si>
  <si>
    <t>Assisting requirements analysts to find latent concerns with REAssistant</t>
  </si>
  <si>
    <t>10.1007/s10515-014-0156-0</t>
  </si>
  <si>
    <t>http://link.springer.com/article/10.1007/s10515-014-0156-0</t>
  </si>
  <si>
    <t>Source code size prediction using use case metrics: an empirical comparison with use case points</t>
  </si>
  <si>
    <t>Mourad BadriLinda BadriWilliam FlageolFadel Toure</t>
  </si>
  <si>
    <t>10.1007/s11334-016-0285-7</t>
  </si>
  <si>
    <t>http://link.springer.com/article/10.1007/s11334-016-0285-7</t>
  </si>
  <si>
    <t>Inferring extended finite state machine models from software executions</t>
  </si>
  <si>
    <t>Neil WalkinshawRamsay TaylorJohn Derrick</t>
  </si>
  <si>
    <t>10.1007/s10664-015-9367-7</t>
  </si>
  <si>
    <t>http://link.springer.com/article/10.1007/s10664-015-9367-7</t>
  </si>
  <si>
    <t>Learning better IV&amp;V practices</t>
  </si>
  <si>
    <t>Tim MenziesMarkland BensonKen CostelloChristina MoatsMelissa NortheyJulian Richardson</t>
  </si>
  <si>
    <t>10.1007/s11334-008-0046-3</t>
  </si>
  <si>
    <t>http://link.springer.com/article/10.1007/s11334-008-0046-3</t>
  </si>
  <si>
    <t>Improving automated requirements trace retrieval: a study of term-based enhancement methods</t>
  </si>
  <si>
    <t>Xuchang ZouRaffaella SettimiJane Cleland-Huang</t>
  </si>
  <si>
    <t>10.1007/s10664-009-9114-z</t>
  </si>
  <si>
    <t>http://link.springer.com/article/10.1007/s10664-009-9114-z</t>
  </si>
  <si>
    <t>Investigating the extreme programming systemâ€“An empirical study</t>
  </si>
  <si>
    <t>Panagiotis SfetsosLefteris AngelisIoannis Stamelos</t>
  </si>
  <si>
    <t>10.1007/s10664-006-6404-6</t>
  </si>
  <si>
    <t>http://link.springer.com/article/10.1007/s10664-006-6404-6</t>
  </si>
  <si>
    <t>Modelling the Likelihood of Software Process Improvement: An Exploratory Study</t>
  </si>
  <si>
    <t>Khaled El-EmamDennis GoldensonJames McCurleyJames Herbsleb</t>
  </si>
  <si>
    <t>10.1023/A:1011487332587</t>
  </si>
  <si>
    <t>http://link.springer.com/article/10.1023/A%3A1011487332587</t>
  </si>
  <si>
    <t>Building high assurance human-centric decision systems</t>
  </si>
  <si>
    <t>Constance L. HeitmeyerMarc PickettElizabeth I. LeonardMyla M. ArcherIndrakshi RayDavid W. AhaJ. Gregory Trafton</t>
  </si>
  <si>
    <t>10.1007/s10515-014-0157-z</t>
  </si>
  <si>
    <t>http://link.springer.com/article/10.1007/s10515-014-0157-z</t>
  </si>
  <si>
    <t>Software process evaluation: a machine learning framework with application to defect managementÂ process</t>
  </si>
  <si>
    <t>Ning ChenSteven C. H. HoiXiaokui Xiao</t>
  </si>
  <si>
    <t>10.1007/s10664-013-9254-z</t>
  </si>
  <si>
    <t>http://link.springer.com/article/10.1007/s10664-013-9254-z</t>
  </si>
  <si>
    <t>An industrial case study of classifier ensembles for locating software defects</t>
  </si>
  <si>
    <t>AyÅŸe Tosun MÄ±sÄ±rlÄ±AyÅŸe BaÅŸar BenerBurak Turhan</t>
  </si>
  <si>
    <t>10.1007/s11219-010-9128-1</t>
  </si>
  <si>
    <t>http://link.springer.com/article/10.1007/s11219-010-9128-1</t>
  </si>
  <si>
    <t>On-line prediction of micro-turning multi-response variables by machine vision system using adaptive neuro-fuzzy inference system (ANFIS)</t>
  </si>
  <si>
    <t>S. PalaniU. NatarajanM. Chellamalai</t>
  </si>
  <si>
    <t>10.1007/s00138-011-0378-0</t>
  </si>
  <si>
    <t>http://link.springer.com/article/10.1007/s00138-011-0378-0</t>
  </si>
  <si>
    <t>Identifying rail asset maintenance processes: a human-centric and sensemaking approach</t>
  </si>
  <si>
    <t>Genovefa KefalidouDavid GolightlySarah Sharples</t>
  </si>
  <si>
    <t>10.1007/s10111-017-0452-0</t>
  </si>
  <si>
    <t>http://link.springer.com/article/10.1007/s10111-017-0452-0</t>
  </si>
  <si>
    <t>Coherence of comments and method implementations: a dataset and an empirical investigation</t>
  </si>
  <si>
    <t>Anna CorazzaValerio MaggioGiuseppe Scanniello</t>
  </si>
  <si>
    <t>10.1007/s11219-016-9347-1</t>
  </si>
  <si>
    <t>http://link.springer.com/article/10.1007/s11219-016-9347-1</t>
  </si>
  <si>
    <t>Special issue on realizing artificial intelligence synergies in software engineering</t>
  </si>
  <si>
    <t>Tim MenziesMarjan Mernik</t>
  </si>
  <si>
    <t>10.1007/s11219-014-9228-4</t>
  </si>
  <si>
    <t>http://link.springer.com/article/10.1007/s11219-014-9228-4</t>
  </si>
  <si>
    <t>Deriving fault-detection mechanisms from safety requirements</t>
  </si>
  <si>
    <t>Dominik SojerChristian BucklAlois Knoll</t>
  </si>
  <si>
    <t>10.1007/s00450-011-0203-z</t>
  </si>
  <si>
    <t>http://link.springer.com/article/10.1007/s00450-011-0203-z</t>
  </si>
  <si>
    <t>Concurrent design of manufacturing cell and control functions: A neural network approach</t>
  </si>
  <si>
    <t>Dr F. Frank ChenSurya Raju Sagi</t>
  </si>
  <si>
    <t>10.1007/BF01179280</t>
  </si>
  <si>
    <t>http://link.springer.com/article/10.1007/BF01179280</t>
  </si>
  <si>
    <t>Rapid application prototyping for hardware modular spiking neural network architectures</t>
  </si>
  <si>
    <t>Sandeep PandeFearghal MorganFinn KrewerJim HarkinLiam McDaidBrian McGinley</t>
  </si>
  <si>
    <t>10.1007/s00521-015-2136-0</t>
  </si>
  <si>
    <t>http://link.springer.com/article/10.1007/s00521-015-2136-0</t>
  </si>
  <si>
    <t>Artificial neural networks as multi-networks automated test oracle</t>
  </si>
  <si>
    <t>Seyed Reza ShahamiriWan M. N. Wan-KadirSuhaimi IbrahimSiti Zaiton Mohd Hashim</t>
  </si>
  <si>
    <t>10.1007/s10515-011-0094-z</t>
  </si>
  <si>
    <t>http://link.springer.com/article/10.1007/s10515-011-0094-z</t>
  </si>
  <si>
    <t>A novel macroeconomic forecasting model based on revised multimedia assisted BP neural network model and ant Colony algorithm</t>
  </si>
  <si>
    <t>Yuting KuangRitika SinghSaumya SinghShri Prakash Singh</t>
  </si>
  <si>
    <t>10.1007/s11042-016-4319-9</t>
  </si>
  <si>
    <t>http://link.springer.com/article/10.1007/s11042-016-4319-9</t>
  </si>
  <si>
    <t>Analytical Inference Model for Prediction and Customization of Inter-agent Dependency Requirements</t>
  </si>
  <si>
    <t>Vibha  Gaur and Anuja  Soni</t>
  </si>
  <si>
    <t>10.1145/2108144.2108152</t>
  </si>
  <si>
    <t>A successful application of a Test-Driven Development strategy in the industrial environment</t>
  </si>
  <si>
    <t>Roberto Latorre</t>
  </si>
  <si>
    <t>10.1007/s10664-013-9281-9</t>
  </si>
  <si>
    <t>http://link.springer.com/article/10.1007/s10664-013-9281-9</t>
  </si>
  <si>
    <t>Predicting the Flow of Defect Correction Effort using a Bayesian Network Model</t>
  </si>
  <si>
    <t>Thomas SchulzÅukasz RadliÅ„skiThomas GorgesWolfgang Rosenstiel</t>
  </si>
  <si>
    <t>10.1007/s10664-011-9175-7</t>
  </si>
  <si>
    <t>http://link.springer.com/article/10.1007/s10664-011-9175-7</t>
  </si>
  <si>
    <t>A systematic approach for the estimation of software risk and cost using esrcTool</t>
  </si>
  <si>
    <t>Mohd SadiqMohd Shahid</t>
  </si>
  <si>
    <t>10.1007/s40012-013-0022-4</t>
  </si>
  <si>
    <t>http://link.springer.com/article/10.1007/s40012-013-0022-4</t>
  </si>
  <si>
    <t>Double Layer ACO Algorithm for the Multi-Objective FJSSP</t>
  </si>
  <si>
    <t>Li-Ning XingYing-Wu ChenKe-Wei Yang</t>
  </si>
  <si>
    <t>10.1007/s00354-008-0048-6</t>
  </si>
  <si>
    <t>http://link.springer.com/article/10.1007/s00354-008-0048-6</t>
  </si>
  <si>
    <t>A QoS-aware optimal selection scheme for web services with a trusted environment</t>
  </si>
  <si>
    <t>Reena GuptaRaj KamalUgrasen Suman</t>
  </si>
  <si>
    <t>10.1007/s40012-015-0067-7</t>
  </si>
  <si>
    <t>http://link.springer.com/article/10.1007/s40012-015-0067-7</t>
  </si>
  <si>
    <t>Architectural space planning using evolutionary computing approaches: a review</t>
  </si>
  <si>
    <t>Kamlesh DuttaSiddhant Sarthak</t>
  </si>
  <si>
    <t>10.1007/s10462-011-9217-y</t>
  </si>
  <si>
    <t>http://link.springer.com/article/10.1007/s10462-011-9217-y</t>
  </si>
  <si>
    <t>Black box modeling and multiobjective optimization of electrochemical ozone production process</t>
  </si>
  <si>
    <t>Seyed Reza NabaviMahmoud Abbasi</t>
  </si>
  <si>
    <t>10.1007/s00521-017-3057-x</t>
  </si>
  <si>
    <t>http://link.springer.com/article/10.1007/s00521-017-3057-x</t>
  </si>
  <si>
    <t>An Empirical Study of Analogy-based Software Effort Estimation</t>
  </si>
  <si>
    <t>Fiona WalkerdenRoss Jeffery</t>
  </si>
  <si>
    <t>10.1023/A:1009872202035</t>
  </si>
  <si>
    <t>http://link.springer.com/article/10.1023/A%3A1009872202035</t>
  </si>
  <si>
    <t>A grounding framework</t>
  </si>
  <si>
    <t>Mary-Anne WilliamsJohn McCarthyPeter GÃ¤rdenforsChristopher StantonAlankar Karol</t>
  </si>
  <si>
    <t>10.1007/s10458-009-9082-0</t>
  </si>
  <si>
    <t>http://link.springer.com/article/10.1007/s10458-009-9082-0</t>
  </si>
  <si>
    <t>Modeling a web-based remote monitoring and fault diagnosis system with UML and component technology</t>
  </si>
  <si>
    <t>Xing WuJin ChenRuqiang LiWeixiang SunGuicai ZhangFucai Li</t>
  </si>
  <si>
    <t>10.1007/s10844-006-0731-3</t>
  </si>
  <si>
    <t>http://link.springer.com/article/10.1007/s10844-006-0731-3</t>
  </si>
  <si>
    <t>Is role playing in Requirements Engineering Education increasing learning outcome?</t>
  </si>
  <si>
    <t>Richard Berntsson SvenssonBjÃ¶rn Regnell</t>
  </si>
  <si>
    <t>10.1007/s00766-016-0248-4</t>
  </si>
  <si>
    <t>http://link.springer.com/article/10.1007/s00766-016-0248-4</t>
  </si>
  <si>
    <t>Addressing the Ontology Acquisition Bottleneck Through Reverse Ontological Engineering</t>
  </si>
  <si>
    <t>Debbie Richards</t>
  </si>
  <si>
    <t>10.1007/s10115-003-0136-3</t>
  </si>
  <si>
    <t>http://link.springer.com/article/10.1007/s10115-003-0136-3</t>
  </si>
  <si>
    <t>The role of feedback in e-assessments for engineering education</t>
  </si>
  <si>
    <t>Maria LimniouMichael Smith</t>
  </si>
  <si>
    <t>10.1007/s10639-012-9200-5</t>
  </si>
  <si>
    <t>http://link.springer.com/article/10.1007/s10639-012-9200-5</t>
  </si>
  <si>
    <t>The effects of an educational video game on mathematical engagement</t>
  </si>
  <si>
    <t>Mido ChangMichael A. EvansSunha KimAnderson NortonKirby Deater-DeckardYavuz Samur</t>
  </si>
  <si>
    <t>10.1007/s10639-015-9382-8</t>
  </si>
  <si>
    <t>http://link.springer.com/article/10.1007/s10639-015-9382-8</t>
  </si>
  <si>
    <t>Applications of artificial intelligence in intelligent manufacturing: a review</t>
  </si>
  <si>
    <t>Bo-hu LiBao-cun HouWen-tao YuXiao-bing LuChun-wei Yang</t>
  </si>
  <si>
    <t>10.1631/FITEE.1601885</t>
  </si>
  <si>
    <t>http://link.springer.com/article/10.1631/FITEE.1601885</t>
  </si>
  <si>
    <t>Applications of ontologies in requirements engineering: a systematic review of the literature</t>
  </si>
  <si>
    <t>Diego DermevalJÃ©ssyka VilelaIg Ibert BittencourtJaelson CastroSeiji IsotaniPatrick BritoAlan Silva</t>
  </si>
  <si>
    <t>10.1007/s00766-015-0222-6</t>
  </si>
  <si>
    <t>http://link.springer.com/article/10.1007/s00766-015-0222-6</t>
  </si>
  <si>
    <t>On negative results when using sentiment analysis tools for software engineering research</t>
  </si>
  <si>
    <t>Robbert JongelingProshanta SarkarSubhajit DattaAlexander Serebrenik</t>
  </si>
  <si>
    <t>10.1007/s10664-016-9493-x</t>
  </si>
  <si>
    <t>http://link.springer.com/article/10.1007/s10664-016-9493-x</t>
  </si>
  <si>
    <t>Multimedia authoring and annotation</t>
  </si>
  <si>
    <t>Dick C. A. BultermanPablo CesarEthan MunsonMaria da GraÃ§a Pimentel</t>
  </si>
  <si>
    <t>10.1007/s11042-014-1963-9</t>
  </si>
  <si>
    <t>http://link.springer.com/article/10.1007/s11042-014-1963-9</t>
  </si>
  <si>
    <t>LOD for Library Science: Benefits of Applying Linked Open Data in the Digital Library Setting</t>
  </si>
  <si>
    <t>Atif LatifAnsgar ScherpKlaus Tochtermann</t>
  </si>
  <si>
    <t>10.1007/s13218-015-0420-x</t>
  </si>
  <si>
    <t>http://link.springer.com/article/10.1007/s13218-015-0420-x</t>
  </si>
  <si>
    <t>Intrinsic Terminator Prediction and Its Application in Synechococcus sp. WH8102</t>
  </si>
  <si>
    <t>Xiu-Feng WanDong Xu</t>
  </si>
  <si>
    <t>10.1007/s11390-005-0465-7</t>
  </si>
  <si>
    <t>http://link.springer.com/article/10.1007/s11390-005-0465-7</t>
  </si>
  <si>
    <t>Historical research in archives: user methodology and supporting tools</t>
  </si>
  <si>
    <t>Torou ElenaAkrivi KatiforiCostas VassilakisGeorge LepourasConstantin Halatsis</t>
  </si>
  <si>
    <t>10.1007/s00799-010-0062-4</t>
  </si>
  <si>
    <t>http://link.springer.com/article/10.1007/s00799-010-0062-4</t>
  </si>
  <si>
    <t>User-centred process for the definition of free-hand gestures applied to controlling music playback</t>
  </si>
  <si>
    <t>Andreas LÃ¶ckenTobias HesselmannMartin PielotNiels HenzeSusanne Boll</t>
  </si>
  <si>
    <t>10.1007/s00530-011-0240-2</t>
  </si>
  <si>
    <t>http://link.springer.com/article/10.1007/s00530-011-0240-2</t>
  </si>
  <si>
    <t>Data mining for software engineering and humans in the loop</t>
  </si>
  <si>
    <t>Leandro L. MinkuEmilia MendesBurak Turhan</t>
  </si>
  <si>
    <t>10.1007/s13748-016-0092-2</t>
  </si>
  <si>
    <t>http://link.springer.com/article/10.1007/s13748-016-0092-2</t>
  </si>
  <si>
    <t>The role of models@run.time in supporting on-the-fly interoperability</t>
  </si>
  <si>
    <t>N. BencomoA. BennaceurP. GraceG. BlairV. Issarny</t>
  </si>
  <si>
    <t>10.1007/s00607-012-0224-x</t>
  </si>
  <si>
    <t>http://link.springer.com/article/10.1007/s00607-012-0224-x</t>
  </si>
  <si>
    <t>A set of prescribed activities for enhancing requirements engineering in the development of usable e-Government applications</t>
  </si>
  <si>
    <t>Esteban SÃ¡nchezJosÃ© A. MacÃ­as</t>
  </si>
  <si>
    <t>10.1007/s00766-017-0282-x</t>
  </si>
  <si>
    <t>http://link.springer.com/article/10.1007/s00766-017-0282-x</t>
  </si>
  <si>
    <t>Representing Software Engineering Knowledge</t>
  </si>
  <si>
    <t>John MylopoulosAlex BorgidaEric Yu</t>
  </si>
  <si>
    <t>10.1023/A:1008627026003</t>
  </si>
  <si>
    <t>http://link.springer.com/article/10.1023/A%3A1008627026003</t>
  </si>
  <si>
    <t>A method of software requirements specification and validation for global software development</t>
  </si>
  <si>
    <t>Naveed AliRichard Lai</t>
  </si>
  <si>
    <t>10.1007/s00766-015-0240-4</t>
  </si>
  <si>
    <t>http://link.springer.com/article/10.1007/s00766-015-0240-4</t>
  </si>
  <si>
    <t>Ontology-based multiperspective requirements traceability framework</t>
  </si>
  <si>
    <t>Namfon AssawamekinThanwadee SunetnantaCharnyote Pluempitiwiriyawej</t>
  </si>
  <si>
    <t>10.1007/s10115-009-0259-2</t>
  </si>
  <si>
    <t>http://link.springer.com/article/10.1007/s10115-009-0259-2</t>
  </si>
  <si>
    <t>Feature-Oriented Nonfunctional Requirement Analysis for Software Product Line</t>
  </si>
  <si>
    <t>Xin PengSeok-Won LeeWen-Yun Zhao</t>
  </si>
  <si>
    <t>10.1007/s11390-009-9227-2</t>
  </si>
  <si>
    <t>http://link.springer.com/article/10.1007/s11390-009-9227-2</t>
  </si>
  <si>
    <t>An intelligent assistant for requirements validation</t>
  </si>
  <si>
    <t>Balasubramaniam RameshLuqi</t>
  </si>
  <si>
    <t>10.1007/BF01976202</t>
  </si>
  <si>
    <t>http://link.springer.com/article/10.1007/BF01976202</t>
  </si>
  <si>
    <t>Requirements quality control: a unifying framework</t>
  </si>
  <si>
    <t>Artem KatasonovMarkku Sakkinen</t>
  </si>
  <si>
    <t>10.1007/s00766-005-0018-1</t>
  </si>
  <si>
    <t>http://link.springer.com/article/10.1007/s00766-005-0018-1</t>
  </si>
  <si>
    <t>A legal cross-references taxonomy for reasoning about compliance requirements</t>
  </si>
  <si>
    <t>Jeremy C. MaxwellAnnie I. AntÃ³nPeter SwireMaria RiazChristopher M. McCraw</t>
  </si>
  <si>
    <t>10.1007/s00766-012-0152-5</t>
  </si>
  <si>
    <t>http://link.springer.com/article/10.1007/s00766-012-0152-5</t>
  </si>
  <si>
    <t>Elements underlying the specification of requirements</t>
  </si>
  <si>
    <t>Alan M. DavisKathleen JordanTsuyoshi Nakajima</t>
  </si>
  <si>
    <t>10.1023/A:1018902408324</t>
  </si>
  <si>
    <t>http://link.springer.com/article/10.1023/A%3A1018902408324</t>
  </si>
  <si>
    <t>A Rule-Based Approach to Developing Software Development Prediction Models</t>
  </si>
  <si>
    <t>Prodromos D. ChatzoglouLinda A. Macaulay</t>
  </si>
  <si>
    <t>10.1023/A:1008621131645</t>
  </si>
  <si>
    <t>http://link.springer.com/article/10.1023/A%3A1008621131645</t>
  </si>
  <si>
    <t>Generating Natural Language specifications from UML class diagrams</t>
  </si>
  <si>
    <t>Farid MezianeNikos AthanasakisSophia Ananiadou</t>
  </si>
  <si>
    <t>10.1007/s00766-007-0054-0</t>
  </si>
  <si>
    <t>http://link.springer.com/article/10.1007/s00766-007-0054-0</t>
  </si>
  <si>
    <t>Functional requirements for evidence in recordkeeping: Invitational meeting University of Pittsburgh, 1â€“2 February 1996</t>
  </si>
  <si>
    <t>10.1007/BF02773313</t>
  </si>
  <si>
    <t>http://link.springer.com/article/10.1007/BF02773313</t>
  </si>
  <si>
    <t>A quality driven extension to the QVT-relations transformation
			language</t>
  </si>
  <si>
    <t>Mauro Luigi DragoCarlo GhezziRaffaela Mirandola</t>
  </si>
  <si>
    <t>10.1007/s00450-011-0202-0</t>
  </si>
  <si>
    <t>http://link.springer.com/article/10.1007/s00450-011-0202-0</t>
  </si>
  <si>
    <t>Effect of personality type on structured tool comprehension performance</t>
  </si>
  <si>
    <t>Narasimhaiah GorlaAnanth ChiravuriPeter Meso</t>
  </si>
  <si>
    <t>10.1007/s00766-012-0158-z</t>
  </si>
  <si>
    <t>http://link.springer.com/article/10.1007/s00766-012-0158-z</t>
  </si>
  <si>
    <t>A method for evaluation of learning components</t>
  </si>
  <si>
    <t>Niklas LavessonVeselka BoevaElena TsiporkovaPaul Davidsson</t>
  </si>
  <si>
    <t>10.1007/s10515-013-0123-1</t>
  </si>
  <si>
    <t>http://link.springer.com/article/10.1007/s10515-013-0123-1</t>
  </si>
  <si>
    <t>A Generalised Approach to Similarity-Based Retrieval in Recommender Systems</t>
  </si>
  <si>
    <t>David McSherry</t>
  </si>
  <si>
    <t>10.1023/A:1020755104591</t>
  </si>
  <si>
    <t>http://link.springer.com/article/10.1023/A%3A1020755104591</t>
  </si>
  <si>
    <t>Assessing the maintainability of software product line feature models using structural metrics</t>
  </si>
  <si>
    <t>Ebrahim BagheriDragan Gasevic</t>
  </si>
  <si>
    <t>10.1007/s11219-010-9127-2</t>
  </si>
  <si>
    <t>http://link.springer.com/article/10.1007/s11219-010-9127-2</t>
  </si>
  <si>
    <t>Differential analysis of token metric and object oriented metrics for fault prediction</t>
  </si>
  <si>
    <t>Ishleen KaurGagandeep Singh NarulaVishal Jain</t>
  </si>
  <si>
    <t>10.1007/s41870-017-0004-0</t>
  </si>
  <si>
    <t>http://link.springer.com/article/10.1007/s41870-017-0004-0</t>
  </si>
  <si>
    <t>Temporal property patterns for model-based testing from UML/OCL</t>
  </si>
  <si>
    <t>FrÃ©dÃ©ric DadeauElizabeta FourneretAbir Bouchelaghem</t>
  </si>
  <si>
    <t>10.1007/s10270-017-0635-4</t>
  </si>
  <si>
    <t>http://link.springer.com/article/10.1007/s10270-017-0635-4</t>
  </si>
  <si>
    <t>Semi-automatic selection of primary studies in systematic literature reviews: is it reasonable?</t>
  </si>
  <si>
    <t>FÃ¡bio R. OctavianoKatia R. FelizardoJosÃ© C. MaldonadoSandra C. P. F. Fabbri</t>
  </si>
  <si>
    <t>10.1007/s10664-014-9342-8</t>
  </si>
  <si>
    <t>http://link.springer.com/article/10.1007/s10664-014-9342-8</t>
  </si>
  <si>
    <t>Software model synthesis using satisfiability solvers</t>
  </si>
  <si>
    <t>Marijn J. H. HeuleSicco Verwer</t>
  </si>
  <si>
    <t>10.1007/s10664-012-9222-z</t>
  </si>
  <si>
    <t>http://link.springer.com/article/10.1007/s10664-012-9222-z</t>
  </si>
  <si>
    <t>Methodology for Data and Information Quality Assessment in the Context of Emergency Situational Awareness</t>
  </si>
  <si>
    <t>Leonardo Castro BotegaJÃ©ssica Oliveira de SouzaFÃ¡bio Rodrigues JorgeCaio Saraiva ConeglianMÃ¡rcio Roberto de CamposVÃ¢nia Paula de Almeida NerisRegina Borges de AraÃºjo</t>
  </si>
  <si>
    <t>10.1007/s10209-016-0473-0</t>
  </si>
  <si>
    <t>http://link.springer.com/article/10.1007/s10209-016-0473-0</t>
  </si>
  <si>
    <t>What Counts as Software Process? Negotiating the Boundary of Software Work Through Artifacts and Conversation</t>
  </si>
  <si>
    <t>Marisa Leavitt CohnSusan Elliott SimCharlotte P. Lee</t>
  </si>
  <si>
    <t>10.1007/s10606-009-9100-4</t>
  </si>
  <si>
    <t>http://link.springer.com/article/10.1007/s10606-009-9100-4</t>
  </si>
  <si>
    <t>A design process enabling adaptation in pervasive heterogeneous contexts</t>
  </si>
  <si>
    <t>Jean-Baptiste LÃ©zorayMaria-Teresa SegarraAn Phung-KhacAndrÃ© ThÃ©pautJean-Marie GilliotAntoine Beugnard</t>
  </si>
  <si>
    <t>10.1007/s00779-010-0356-y</t>
  </si>
  <si>
    <t>http://link.springer.com/article/10.1007/s00779-010-0356-y</t>
  </si>
  <si>
    <t>Learning and Recognizing Structures in FaÃ§ade Scenes (eTRIMS)â€”A Retrospective</t>
  </si>
  <si>
    <t>Lothar HotzBernd Neumann</t>
  </si>
  <si>
    <t>10.1007/s13218-010-0006-6</t>
  </si>
  <si>
    <t>http://link.springer.com/article/10.1007/s13218-010-0006-6</t>
  </si>
  <si>
    <t>An Information Continuum Conjecture</t>
  </si>
  <si>
    <t>Ken Herold</t>
  </si>
  <si>
    <t>10.1023/A:1026204901999</t>
  </si>
  <si>
    <t>http://link.springer.com/article/10.1023/A%3A1026204901999</t>
  </si>
  <si>
    <t>A study examining relationships between micro patterns and security vulnerabilities</t>
  </si>
  <si>
    <t>Kazi Zakia SultanaByron J. WilliamsTanmay Bhowmik</t>
  </si>
  <si>
    <t>10.1007/s11219-017-9397-z</t>
  </si>
  <si>
    <t>http://link.springer.com/article/10.1007/s11219-017-9397-z</t>
  </si>
  <si>
    <t>MobiGuide: a personalized and patient-centric decision-support system and its evaluation in the atrial fibrillation and gestational diabetes domains</t>
  </si>
  <si>
    <t>Mor PelegYuval ShaharSilvana QuagliniAdi FuxGema GarcÃ­a-SÃ¡ezAyelet GoldsteinM. Elena HernandoDenis KlimovIÃ±aki MartÃ­nez-SarrieguiCarlo NapolitanoEnea ParimbelliMercedes RiglaLucia SacchiErez ShalomPnina Soffer</t>
  </si>
  <si>
    <t>10.1007/s11257-017-9190-5</t>
  </si>
  <si>
    <t>http://link.springer.com/article/10.1007/s11257-017-9190-5</t>
  </si>
  <si>
    <t>Scholarly Ontology: modelling scholarly practices</t>
  </si>
  <si>
    <t>Vayianos PertsasPanos Constantopoulos</t>
  </si>
  <si>
    <t>10.1007/s00799-016-0169-3</t>
  </si>
  <si>
    <t>http://link.springer.com/article/10.1007/s00799-016-0169-3</t>
  </si>
  <si>
    <t>A preliminary specification methodology for model-based diagnosis</t>
  </si>
  <si>
    <t>R. R. LeitchM. J. ChantlerQ. ShenG. M. Coghill</t>
  </si>
  <si>
    <t>10.1007/BF01530735</t>
  </si>
  <si>
    <t>http://link.springer.com/article/10.1007/BF01530735</t>
  </si>
  <si>
    <t>Application of intelligent agents in health-care: review</t>
  </si>
  <si>
    <t>Sajid IqbalWasif AltafMuhammad AslamWaqar MahmoodMuhammad Usman Ghani Khan</t>
  </si>
  <si>
    <t>10.1007/s10462-016-9457-y</t>
  </si>
  <si>
    <t>http://link.springer.com/article/10.1007/s10462-016-9457-y</t>
  </si>
  <si>
    <t>Managing design-time uncertainty</t>
  </si>
  <si>
    <t>Michalis FamelisMarsha Chechik</t>
  </si>
  <si>
    <t>10.1007/s10270-017-0594-9</t>
  </si>
  <si>
    <t>http://link.springer.com/article/10.1007/s10270-017-0594-9</t>
  </si>
  <si>
    <t>Experiences with planning techniques for assisting software design activities</t>
  </si>
  <si>
    <t>J. AndrÃ©s DÃ­az-PaceMarcelo R. Campo</t>
  </si>
  <si>
    <t>10.1007/s10489-007-0081-z</t>
  </si>
  <si>
    <t>http://link.springer.com/article/10.1007/s10489-007-0081-z</t>
  </si>
  <si>
    <t>Finding robust solutions in requirements models</t>
  </si>
  <si>
    <t>Gregory GayTim MenziesOmid JalaliGregory MundyBeau GilkersonMartin FeatherJames Kiper</t>
  </si>
  <si>
    <t>10.1007/s10515-009-0059-7</t>
  </si>
  <si>
    <t>http://link.springer.com/article/10.1007/s10515-009-0059-7</t>
  </si>
  <si>
    <t>Acquiring Recursive and Iterative Concepts with Explanation-Based Learning</t>
  </si>
  <si>
    <t>Jude W. Shavlik</t>
  </si>
  <si>
    <t>10.1023/A:1022659708512</t>
  </si>
  <si>
    <t>http://link.springer.com/article/10.1023/A%3A1022659708512</t>
  </si>
  <si>
    <t>Evidence-driven decision support in critical infrastructure management through enhanced domain knowledge modeling</t>
  </si>
  <si>
    <t>Seok-Won Lee</t>
  </si>
  <si>
    <t>10.1007/s11042-013-1469-x</t>
  </si>
  <si>
    <t>http://link.springer.com/article/10.1007/s11042-013-1469-x</t>
  </si>
  <si>
    <t>Adaptive game AI with dynamic scripting</t>
  </si>
  <si>
    <t>Pieter SpronckMarc PonsenIda Sprinkhuizen-KuyperEric Postma</t>
  </si>
  <si>
    <t>10.1007/s10994-006-6205-6</t>
  </si>
  <si>
    <t>http://link.springer.com/article/10.1007/s10994-006-6205-6</t>
  </si>
  <si>
    <t>Algorithmic program synthesis: introduction</t>
  </si>
  <si>
    <t>Rastislav BodikBarbara Jobstmann</t>
  </si>
  <si>
    <t>10.1007/s10009-013-0287-9</t>
  </si>
  <si>
    <t>http://link.springer.com/article/10.1007/s10009-013-0287-9</t>
  </si>
  <si>
    <t>Adaptive goal selection for agents in dynamic environments</t>
  </si>
  <si>
    <t>Huiliang ZhangXudong LuoChunyan MiaoZhiqi ShenJin You</t>
  </si>
  <si>
    <t>10.1007/s10115-013-0645-7</t>
  </si>
  <si>
    <t>http://link.springer.com/article/10.1007/s10115-013-0645-7</t>
  </si>
  <si>
    <t>Adaptive support framework for wisdom web of things</t>
  </si>
  <si>
    <t>Yang GaoMufeng LinRuili Wang</t>
  </si>
  <si>
    <t>10.1007/s11280-012-0183-3</t>
  </si>
  <si>
    <t>http://link.springer.com/article/10.1007/s11280-012-0183-3</t>
  </si>
  <si>
    <t>Effective deadlock resolution with self-interested partially-rational agents</t>
  </si>
  <si>
    <t>Nadav SofyDavid Sarne</t>
  </si>
  <si>
    <t>10.1007/s10472-014-9422-x</t>
  </si>
  <si>
    <t>http://link.springer.com/article/10.1007/s10472-014-9422-x</t>
  </si>
  <si>
    <t>Modeling and enforcing invariants of dynamic software architectures</t>
  </si>
  <si>
    <t>Slim KallelMohamed Hadj KacemMohamed Jmaiel</t>
  </si>
  <si>
    <t>10.1007/s10270-010-0162-z</t>
  </si>
  <si>
    <t>http://link.springer.com/article/10.1007/s10270-010-0162-z</t>
  </si>
  <si>
    <t>Index of Key Words to Volume 18</t>
  </si>
  <si>
    <t>10.1023/A:1022143125623</t>
  </si>
  <si>
    <t>http://link.springer.com/article/10.1023/A%3A1022143125623</t>
  </si>
  <si>
    <t>A New Approach to Humanitarian Demining</t>
  </si>
  <si>
    <t>Paulo DebenestEdwardo F. FukushimaYuki TojoShigeo Hirose</t>
  </si>
  <si>
    <t>10.1007/s10514-005-6842-9</t>
  </si>
  <si>
    <t>http://link.springer.com/article/10.1007/s10514-005-6842-9</t>
  </si>
  <si>
    <t>Approximating Difference Evaluations with Local Information</t>
  </si>
  <si>
    <t>Mitchell K. Colby and William  Curran and Kagan  Tumer</t>
  </si>
  <si>
    <t>Feature-oriented stigmergy-based collaborative requirements modeling: an exploratory approach for requirements elicitation and evolution based on web-enabled collective intelligence</t>
  </si>
  <si>
    <t>Wei ZhangLi YiHaiYan ZhaoZhi Jin</t>
  </si>
  <si>
    <t>10.1007/s11432-013-4912-8</t>
  </si>
  <si>
    <t>http://link.springer.com/article/10.1007/s11432-013-4912-8</t>
  </si>
  <si>
    <t>SCRAMâ€“CK: applying a collaborative requirements engineering process for designing a web based e-science toolkit</t>
  </si>
  <si>
    <t>Abraham Nieva de la HidalgaAlex HardistyAndrew Jones</t>
  </si>
  <si>
    <t>10.1007/s00766-014-0212-0</t>
  </si>
  <si>
    <t>http://link.springer.com/article/10.1007/s00766-014-0212-0</t>
  </si>
  <si>
    <t>Group versus individual use of power-only EPMcreate as a creativity enhancement technique for requirements elicitation</t>
  </si>
  <si>
    <t>Victoria SakhniniLuisa MichDaniel M. Berry</t>
  </si>
  <si>
    <t>10.1007/s10664-016-9475-z</t>
  </si>
  <si>
    <t>http://link.springer.com/article/10.1007/s10664-016-9475-z</t>
  </si>
  <si>
    <t>The analysis and management of non-canonical requirement specifications through a belief integration game</t>
  </si>
  <si>
    <t>Ebrahim BagheriAli A. Ghorbani</t>
  </si>
  <si>
    <t>10.1007/s10115-008-0187-6</t>
  </si>
  <si>
    <t>http://link.springer.com/article/10.1007/s10115-008-0187-6</t>
  </si>
  <si>
    <t>Impact of incorrect and new requirements on waterfall software project outcomes</t>
  </si>
  <si>
    <t>Kaushal ChariManish Agrawal</t>
  </si>
  <si>
    <t>10.1007/s10664-017-9506-4</t>
  </si>
  <si>
    <t>http://link.springer.com/article/10.1007/s10664-017-9506-4</t>
  </si>
  <si>
    <t>Initial framework for website design and development</t>
  </si>
  <si>
    <t>Jatinder Manhas</t>
  </si>
  <si>
    <t>10.1007/s41870-017-0045-4</t>
  </si>
  <si>
    <t>http://link.springer.com/article/10.1007/s41870-017-0045-4</t>
  </si>
  <si>
    <t>Business Process Modelling and Design â€” A Formal Model and Methodology</t>
  </si>
  <si>
    <t>M KoubarakisD Plexousakis</t>
  </si>
  <si>
    <t>10.1023/A:1009686723414</t>
  </si>
  <si>
    <t>http://link.springer.com/article/10.1023/A%3A1009686723414</t>
  </si>
  <si>
    <t>Dealing with software process requirements complexity: an information access proposal based on semantic technologies</t>
  </si>
  <si>
    <t>Ricardo Eito-BrunAntonio Amescua</t>
  </si>
  <si>
    <t>10.1007/s00766-016-0256-4</t>
  </si>
  <si>
    <t>http://link.springer.com/article/10.1007/s00766-016-0256-4</t>
  </si>
  <si>
    <t>RELAX: a language to address uncertainty in self-adaptive systems requirement</t>
  </si>
  <si>
    <t>Jon WhittlePete SawyerNelly BencomoBetty H. C. ChengJean-Michel Bruel</t>
  </si>
  <si>
    <t>10.1007/s00766-010-0101-0</t>
  </si>
  <si>
    <t>http://link.springer.com/article/10.1007/s00766-010-0101-0</t>
  </si>
  <si>
    <t>Analyzing and predicting software integration bugs using network analysis on requirements dependency network</t>
  </si>
  <si>
    <t>Junjie WangQing Wang</t>
  </si>
  <si>
    <t>10.1007/s00766-014-0215-x</t>
  </si>
  <si>
    <t>http://link.springer.com/article/10.1007/s00766-014-0215-x</t>
  </si>
  <si>
    <t>Ready for testing: ensuring conformance to industrial standards through formal verification</t>
  </si>
  <si>
    <t>Sergio Feo-ArenisBernd WestphalDaniel DietschMarco MuÃ±izSiyar AndishaAndreas Podelski</t>
  </si>
  <si>
    <t>10.1007/s00165-016-0365-3</t>
  </si>
  <si>
    <t>http://link.springer.com/article/10.1007/s00165-016-0365-3</t>
  </si>
  <si>
    <t>A descriptive study of Microsoftâ€™s threat modeling technique</t>
  </si>
  <si>
    <t>Riccardo ScandariatoKim WuytsWouter Joosen</t>
  </si>
  <si>
    <t>10.1007/s00766-013-0195-2</t>
  </si>
  <si>
    <t>http://link.springer.com/article/10.1007/s00766-013-0195-2</t>
  </si>
  <si>
    <t>Dealing with nonfunctional requirements in large software systems</t>
  </si>
  <si>
    <t>10.1023/A:1018933820619</t>
  </si>
  <si>
    <t>http://link.springer.com/article/10.1023/A%3A1018933820619</t>
  </si>
  <si>
    <t>A method and tools for large scale scenarios</t>
  </si>
  <si>
    <t>Robert J. Hall</t>
  </si>
  <si>
    <t>10.1007/s10515-008-0026-8</t>
  </si>
  <si>
    <t>http://link.springer.com/article/10.1007/s10515-008-0026-8</t>
  </si>
  <si>
    <t>Monitoring and diagnosing software requirements</t>
  </si>
  <si>
    <t>Yiqiao WangSheila A. McIlraithYijun YuJohn Mylopoulos</t>
  </si>
  <si>
    <t>10.1007/s10515-008-0042-8</t>
  </si>
  <si>
    <t>http://link.springer.com/article/10.1007/s10515-008-0042-8</t>
  </si>
  <si>
    <t>WebSpec: a visual language for specifying interaction and navigation requirements in web applications</t>
  </si>
  <si>
    <t>Esteban Robles LunaGustavo RossiIrene GarrigÃ³s</t>
  </si>
  <si>
    <t>10.1007/s00766-011-0124-1</t>
  </si>
  <si>
    <t>http://link.springer.com/article/10.1007/s00766-011-0124-1</t>
  </si>
  <si>
    <t>Using aspects for testing of embedded software: experiences from two industrial case studies</t>
  </si>
  <si>
    <t>Jani MetsÃ¤Shahar MaozMika KataraTommi Mikkonen</t>
  </si>
  <si>
    <t>10.1007/s11219-012-9193-8</t>
  </si>
  <si>
    <t>http://link.springer.com/article/10.1007/s11219-012-9193-8</t>
  </si>
  <si>
    <t>Industryâ€“academia collaborations in software testing: experience and success stories from Canada and Turkey</t>
  </si>
  <si>
    <t>Vahid GarousiMatt M. EskandarKadir HerkiloÄŸlu</t>
  </si>
  <si>
    <t>10.1007/s11219-016-9319-5</t>
  </si>
  <si>
    <t>http://link.springer.com/article/10.1007/s11219-016-9319-5</t>
  </si>
  <si>
    <t>A study of the bi-objective next release problem</t>
  </si>
  <si>
    <t>Juan J. DurilloYuanyuan ZhangEnrique AlbaMark HarmanAntonio J. Nebro</t>
  </si>
  <si>
    <t>10.1007/s10664-010-9147-3</t>
  </si>
  <si>
    <t>http://link.springer.com/article/10.1007/s10664-010-9147-3</t>
  </si>
  <si>
    <t>Assessing requirements-related risks through probabilistic goals and obstacles</t>
  </si>
  <si>
    <t>Antoine CailliauAxel van Lamsweerde</t>
  </si>
  <si>
    <t>10.1007/s00766-013-0168-5</t>
  </si>
  <si>
    <t>http://link.springer.com/article/10.1007/s00766-013-0168-5</t>
  </si>
  <si>
    <t>Lessons learned from developing mbeddr: a case study in language engineering with MPS</t>
  </si>
  <si>
    <t>Markus VoelterBernd KolbTamÃ¡s SzabÃ³Daniel RatiuArie van Deursen</t>
  </si>
  <si>
    <t>10.1007/s10270-016-0575-4</t>
  </si>
  <si>
    <t>http://link.springer.com/article/10.1007/s10270-016-0575-4</t>
  </si>
  <si>
    <t>Using WinWin Quality Requirements Management Tools: A Case Study</t>
  </si>
  <si>
    <t>Hoh InBarry W. Boehm</t>
  </si>
  <si>
    <t>10.1023/A:1012547320602</t>
  </si>
  <si>
    <t>http://link.springer.com/article/10.1023/A%3A1012547320602</t>
  </si>
  <si>
    <t>Configuring use case models in product families</t>
  </si>
  <si>
    <t>Ines HajriArda GoknilLionel C. BriandThierry Stephany</t>
  </si>
  <si>
    <t>10.1007/s10270-016-0539-8</t>
  </si>
  <si>
    <t>http://link.springer.com/article/10.1007/s10270-016-0539-8</t>
  </si>
  <si>
    <t>Construction and analysis of ground models and their refinements as a foundation for validating computer-based systems</t>
  </si>
  <si>
    <t>Egon BÃ¶rger</t>
  </si>
  <si>
    <t>10.1007/s00165-006-0019-y</t>
  </si>
  <si>
    <t>http://link.springer.com/article/10.1007/s00165-006-0019-y</t>
  </si>
  <si>
    <t>A systematic classification of security regression testing approaches</t>
  </si>
  <si>
    <t>Michael FeldererElizabeta Fourneret</t>
  </si>
  <si>
    <t>10.1007/s10009-015-0365-2</t>
  </si>
  <si>
    <t>http://link.springer.com/article/10.1007/s10009-015-0365-2</t>
  </si>
  <si>
    <t>A journey to highly dynamic, self-adaptive service-based applications</t>
  </si>
  <si>
    <t>Elisabetta Di NittoCarlo GhezziAndreas MetzgerMike PapazoglouKlaus Pohl</t>
  </si>
  <si>
    <t>10.1007/s10515-008-0032-x</t>
  </si>
  <si>
    <t>http://link.springer.com/article/10.1007/s10515-008-0032-x</t>
  </si>
  <si>
    <t>Code generation for a family of executable modelling notations</t>
  </si>
  <si>
    <t>Adam ProutJoanne M. AtleeNancy A. DayPourya Shaker</t>
  </si>
  <si>
    <t>10.1007/s10270-010-0176-6</t>
  </si>
  <si>
    <t>http://link.springer.com/article/10.1007/s10270-010-0176-6</t>
  </si>
  <si>
    <t>Critical Success Factors to Improve the Game Development Process from a Developerâ€™s Perspective</t>
  </si>
  <si>
    <t>Saiqa AleemLuiz Fernando CapretzFaheem Ahmed</t>
  </si>
  <si>
    <t>10.1007/s11390-016-1673-z</t>
  </si>
  <si>
    <t>http://link.springer.com/article/10.1007/s11390-016-1673-z</t>
  </si>
  <si>
    <t>Risk orientation in software testing processes of small and medium enterprises: an exploratory and comparative study</t>
  </si>
  <si>
    <t>Michael FeldererRudolf Ramler</t>
  </si>
  <si>
    <t>10.1007/s11219-015-9289-z</t>
  </si>
  <si>
    <t>http://link.springer.com/article/10.1007/s11219-015-9289-z</t>
  </si>
  <si>
    <t>Improving the representation of roles in conceptual modeling: theory, method, and evidence</t>
  </si>
  <si>
    <t>Palash BeraAndrew Burton-JonesYair Wand</t>
  </si>
  <si>
    <t>10.1007/s00766-017-0275-9</t>
  </si>
  <si>
    <t>http://link.springer.com/article/10.1007/s00766-017-0275-9</t>
  </si>
  <si>
    <t>Effective use of analystsâ€™ effort in automated tracing</t>
  </si>
  <si>
    <t>Jane Huffman HayesAlex DekhtyarJody LarsenYann-GaÃ«l GuÃ©hÃ©neuc</t>
  </si>
  <si>
    <t>10.1007/s00766-016-0260-8</t>
  </si>
  <si>
    <t>http://link.springer.com/article/10.1007/s00766-016-0260-8</t>
  </si>
  <si>
    <t>Using error abstraction and classification to improve requirement quality: conclusions from a family of four empirical studies</t>
  </si>
  <si>
    <t>Gursimran S. WaliaJeffrey C. Carver</t>
  </si>
  <si>
    <t>10.1007/s10664-012-9202-3</t>
  </si>
  <si>
    <t>http://link.springer.com/article/10.1007/s10664-012-9202-3</t>
  </si>
  <si>
    <t>Integrating domain knowledge, requirements, and specifications</t>
  </si>
  <si>
    <t>W. Lewis JohnsonMartin S. FeatherDavid R. Harris</t>
  </si>
  <si>
    <t>10.1007/BF02262718</t>
  </si>
  <si>
    <t>http://link.springer.com/article/10.1007/BF02262718</t>
  </si>
  <si>
    <t>ASM-based formal design of an adaptivity component for a Cloud system</t>
  </si>
  <si>
    <t>Paolo ArcainiRoxana-Maria HolomElvinia Riccobene</t>
  </si>
  <si>
    <t>10.1007/s00165-016-0371-5</t>
  </si>
  <si>
    <t>http://link.springer.com/article/10.1007/s00165-016-0371-5</t>
  </si>
  <si>
    <t>Accessible design and testing in the application development process: considerations for an integrated approach</t>
  </si>
  <si>
    <t>Gottfried ZimmermannGregg Vanderheiden</t>
  </si>
  <si>
    <t>10.1007/s10209-007-0108-6</t>
  </si>
  <si>
    <t>http://link.springer.com/article/10.1007/s10209-007-0108-6</t>
  </si>
  <si>
    <t>Requirements-Based Estimation of Change Costs</t>
  </si>
  <si>
    <t>Luigi LavazzaGiuseppe Valetto</t>
  </si>
  <si>
    <t>10.1023/A:1026590615963</t>
  </si>
  <si>
    <t>http://link.springer.com/article/10.1023/A%3A1026590615963</t>
  </si>
  <si>
    <t>Comparing distributed and face-to-face meetings for software architecture evaluation: A controlled experiment</t>
  </si>
  <si>
    <t>Muhammad Ali BabarBarbara KitchenhamRoss Jeffery</t>
  </si>
  <si>
    <t>10.1007/s10664-007-9052-6</t>
  </si>
  <si>
    <t>http://link.springer.com/article/10.1007/s10664-007-9052-6</t>
  </si>
  <si>
    <t>A journey through SMScom: self-managing situational computing</t>
  </si>
  <si>
    <t>Luciano BaresiCarlo Ghezzi</t>
  </si>
  <si>
    <t>10.1007/s00450-012-0234-0</t>
  </si>
  <si>
    <t>http://link.springer.com/article/10.1007/s00450-012-0234-0</t>
  </si>
  <si>
    <t>In This Issue</t>
  </si>
  <si>
    <t>James Bieman</t>
  </si>
  <si>
    <t>10.1023/B:SQJO.0000034762.30280.84</t>
  </si>
  <si>
    <t>http://link.springer.com/article/10.1023/B%3ASQJO.0000034762.30280.84</t>
  </si>
  <si>
    <t>Large-scale agile transformation at Ericsson: a case study</t>
  </si>
  <si>
    <t>Maria PaasivaaraBenjamin BehmCasper LasseniusMinna Hallikainen</t>
  </si>
  <si>
    <t>10.1007/s10664-017-9555-8</t>
  </si>
  <si>
    <t>http://link.springer.com/article/10.1007/s10664-017-9555-8</t>
  </si>
  <si>
    <t>Impact of customization over software quality in ERP projects: an empirical study</t>
  </si>
  <si>
    <t>Sudhaman ParthasarathySrinarayan Sharma</t>
  </si>
  <si>
    <t>10.1007/s11219-016-9314-x</t>
  </si>
  <si>
    <t>http://link.springer.com/article/10.1007/s11219-016-9314-x</t>
  </si>
  <si>
    <t>Deliberative, search-based mitigation strategies for model-based software health management</t>
  </si>
  <si>
    <t>Nagabhushan MahadevanAbhishek DubeyDaniel BalasubramanianGabor Karsai</t>
  </si>
  <si>
    <t>10.1007/s11334-013-0215-x</t>
  </si>
  <si>
    <t>http://link.springer.com/article/10.1007/s11334-013-0215-x</t>
  </si>
  <si>
    <t>Exploring cognitive style and task-specific preferences for process representations</t>
  </si>
  <si>
    <t>Kathrin FiglJan Recker</t>
  </si>
  <si>
    <t>10.1007/s00766-014-0210-2</t>
  </si>
  <si>
    <t>http://link.springer.com/article/10.1007/s00766-014-0210-2</t>
  </si>
  <si>
    <t>Integrating risk-based testing in industrial test processes</t>
  </si>
  <si>
    <t>10.1007/s11219-013-9226-y</t>
  </si>
  <si>
    <t>http://link.springer.com/article/10.1007/s11219-013-9226-y</t>
  </si>
  <si>
    <t>A tour of secure software engineering solutions for connected vehicles</t>
  </si>
  <si>
    <t>Antonia BertolinoAntonello Calabroâ€™Felicita Di GiandomenicoGiuseppe LamiFrancesca LonettiEda MarchettiFabio MartinelliIlaria MatteucciPaolo Mori</t>
  </si>
  <si>
    <t>10.1007/s11219-017-9393-3</t>
  </si>
  <si>
    <t>http://link.springer.com/article/10.1007/s11219-017-9393-3</t>
  </si>
  <si>
    <t>High-confidence software evolution</t>
  </si>
  <si>
    <t>Qing GaoJun LiYingfei XiongDan HaoXusheng XiaoKunal TanejaLu ZhangTao Xie</t>
  </si>
  <si>
    <t>10.1007/s11432-016-5572-2</t>
  </si>
  <si>
    <t>http://link.springer.com/article/10.1007/s11432-016-5572-2</t>
  </si>
  <si>
    <t>Effective application of process improvement patterns to business processes</t>
  </si>
  <si>
    <t>Matthias LohrmannManfred Reichert</t>
  </si>
  <si>
    <t>10.1007/s10270-014-0443-z</t>
  </si>
  <si>
    <t>http://link.springer.com/article/10.1007/s10270-014-0443-z</t>
  </si>
  <si>
    <t>A design methodology for verified web-service mediators</t>
  </si>
  <si>
    <t>Jing CaoAlbert Nymeyer</t>
  </si>
  <si>
    <t>10.1007/s00607-012-0237-5</t>
  </si>
  <si>
    <t>http://link.springer.com/article/10.1007/s00607-012-0237-5</t>
  </si>
  <si>
    <t>Large-scale simulation of a self-organizing self-management cloud computing framework</t>
  </si>
  <si>
    <t>Christos K. Filelis-PapadopoulosKonstantinos M. GiannoutakisGeorge A. GravvanisDimitrios Tzovaras</t>
  </si>
  <si>
    <t>10.1007/s11227-017-2143-2</t>
  </si>
  <si>
    <t>http://link.springer.com/article/10.1007/s11227-017-2143-2</t>
  </si>
  <si>
    <t>Investigating relationships between functional coupling and the energy efficiency of embedded software</t>
  </si>
  <si>
    <t>Doohwan KimJang-Eui HongLawrence Chung</t>
  </si>
  <si>
    <t>10.1007/s11219-016-9346-2</t>
  </si>
  <si>
    <t>http://link.springer.com/article/10.1007/s11219-016-9346-2</t>
  </si>
  <si>
    <t>REquirements TRacing On target (RETRO): improving software maintenance through traceability recovery</t>
  </si>
  <si>
    <t>Jane Huffman HayesAlex DekhtyarSenthil Karthikeyan SundaramE. Ashlee HolbrookSravanthi VadlamudiAlain April</t>
  </si>
  <si>
    <t>10.1007/s11334-007-0024-1</t>
  </si>
  <si>
    <t>http://link.springer.com/article/10.1007/s11334-007-0024-1</t>
  </si>
  <si>
    <t>Using patterns for the refinement and translationof UML models: A controlled experiment</t>
  </si>
  <si>
    <t>Christian Bunse</t>
  </si>
  <si>
    <t>10.1007/s10664-006-6403-7</t>
  </si>
  <si>
    <t>http://link.springer.com/article/10.1007/s10664-006-6403-7</t>
  </si>
  <si>
    <t>An Extended Replication of an Experiment for Assessing Methods for Software Requirements Inspections</t>
  </si>
  <si>
    <t>Kristian SandahlOla BlomkvistJoachim KarlssonChristian KrysanderMikael LindvallNiclas Ohlsson</t>
  </si>
  <si>
    <t>10.1023/A:1009724120285</t>
  </si>
  <si>
    <t>http://link.springer.com/article/10.1023/A%3A1009724120285</t>
  </si>
  <si>
    <t>The influence of cyclomatic complexity distribution on the understandability of xtUML models</t>
  </si>
  <si>
    <t>Nenad UkiÄ‡Josip MarasLjiljana Å eriÄ‡</t>
  </si>
  <si>
    <t>10.1007/s11219-016-9351-5</t>
  </si>
  <si>
    <t>http://link.springer.com/article/10.1007/s11219-016-9351-5</t>
  </si>
  <si>
    <t>Model-based regression testing by OCL</t>
  </si>
  <si>
    <t>Philipp ZechPhilipp KalbMichael FeldererColin AtkinsonRuth Breu</t>
  </si>
  <si>
    <t>10.1007/s10009-015-0408-8</t>
  </si>
  <si>
    <t>http://link.springer.com/article/10.1007/s10009-015-0408-8</t>
  </si>
  <si>
    <t>The misery of digital organisations and the semiotic nature of IT</t>
  </si>
  <si>
    <t>Peter BrÃ¶dner</t>
  </si>
  <si>
    <t>10.1007/s00146-006-0066-1</t>
  </si>
  <si>
    <t>http://link.springer.com/article/10.1007/s00146-006-0066-1</t>
  </si>
  <si>
    <t>Testing abstract behavioral specifications</t>
  </si>
  <si>
    <t>Peter Y. H. WongRichard BubelFrank S. de BoerMiguel GÃ³mez-ZamalloaStijn de GouwReiner HÃ¤hnleKarl MeinkeMuddassar Azam Sindhu</t>
  </si>
  <si>
    <t>10.1007/s10009-014-0301-x</t>
  </si>
  <si>
    <t>http://link.springer.com/article/10.1007/s10009-014-0301-x</t>
  </si>
  <si>
    <t>Test Case Generation as an AI Planning Problem</t>
  </si>
  <si>
    <t>Adele E. HoweAnneliese von MayrhauserRichard T. Mraz</t>
  </si>
  <si>
    <t>10.1023/A:1008607721339</t>
  </si>
  <si>
    <t>http://link.springer.com/article/10.1023/A%3A1008607721339</t>
  </si>
  <si>
    <t>A quantitative approach for setting technical targets based on impact analysis in software quality function deployment (SQFD)</t>
  </si>
  <si>
    <t>Frank LiuKunio NoguchiAnuj DhunganaV. V. N. S. N. Srirangam A.Praveen Inuganti</t>
  </si>
  <si>
    <t>10.1007/s11219-006-7598-y</t>
  </si>
  <si>
    <t>http://link.springer.com/article/10.1007/s11219-006-7598-y</t>
  </si>
  <si>
    <t>Models in performance testing</t>
  </si>
  <si>
    <t>B. A. PozinI. V. Galakhov</t>
  </si>
  <si>
    <t>10.1134/S036176881101004X</t>
  </si>
  <si>
    <t>http://link.springer.com/article/10.1134/S036176881101004X</t>
  </si>
  <si>
    <t>A systematic review of state-based test tools</t>
  </si>
  <si>
    <t>Muhammad ShafiqueYvan Labiche</t>
  </si>
  <si>
    <t>10.1007/s10009-013-0291-0</t>
  </si>
  <si>
    <t>http://link.springer.com/article/10.1007/s10009-013-0291-0</t>
  </si>
  <si>
    <t>An empirical study of notificationsâ€™ importance for online social network users</t>
  </si>
  <si>
    <t>Sarah BouragaIvan JuretaStÃ©phane Faulkner</t>
  </si>
  <si>
    <t>10.1007/s13278-015-0293-x</t>
  </si>
  <si>
    <t>http://link.springer.com/article/10.1007/s13278-015-0293-x</t>
  </si>
  <si>
    <t>A systematic literature review of the Teleo-Reactive paradigm</t>
  </si>
  <si>
    <t>Jose Luis MoralesPedro SÃ¡nchezDiego Alonso</t>
  </si>
  <si>
    <t>10.1007/s10462-012-9350-2</t>
  </si>
  <si>
    <t>http://link.springer.com/article/10.1007/s10462-012-9350-2</t>
  </si>
  <si>
    <t>Systems integration throughout the early life cycle</t>
  </si>
  <si>
    <t>W M Pryke</t>
  </si>
  <si>
    <t>10.1023/A:1018673800073</t>
  </si>
  <si>
    <t>http://link.springer.com/article/10.1023/A%3A1018673800073</t>
  </si>
  <si>
    <t>Empirical assessment of two approaches for specifying software product line use case scenarios</t>
  </si>
  <si>
    <t>Rodrigo BonifÃ¡cioPaulo BorbaCristiano FerrazPaola Accioly</t>
  </si>
  <si>
    <t>10.1007/s10270-015-0471-3</t>
  </si>
  <si>
    <t>http://link.springer.com/article/10.1007/s10270-015-0471-3</t>
  </si>
  <si>
    <t>Software quality management in turbulent times â€“ are there alternatives to process oriented software quality management?</t>
  </si>
  <si>
    <t>Werner Mellis</t>
  </si>
  <si>
    <t>10.1023/A:1008987423699</t>
  </si>
  <si>
    <t>http://link.springer.com/article/10.1023/A%3A1008987423699</t>
  </si>
  <si>
    <t>A framework for efficient regression tests on database applications</t>
  </si>
  <si>
    <t>Florian HaftmannDonald KossmannEric Lo</t>
  </si>
  <si>
    <t>10.1007/s00778-006-0028-8</t>
  </si>
  <si>
    <t>http://link.springer.com/article/10.1007/s00778-006-0028-8</t>
  </si>
  <si>
    <t>The Impact of Project Planning Team Experience on Software Project Cost Estimates</t>
  </si>
  <si>
    <t>James McDonald</t>
  </si>
  <si>
    <t>10.1007/s10664-004-6192-9</t>
  </si>
  <si>
    <t>http://link.springer.com/article/10.1007/s10664-004-6192-9</t>
  </si>
  <si>
    <t>Towards clone detection in UML domain models</t>
  </si>
  <si>
    <t>Harald StÃ¶rrle</t>
  </si>
  <si>
    <t>10.1007/s10270-011-0217-9</t>
  </si>
  <si>
    <t>http://link.springer.com/article/10.1007/s10270-011-0217-9</t>
  </si>
  <si>
    <t>Estimating test effectiveness with dynamic complexity measurement</t>
  </si>
  <si>
    <t>John C. MunsonGregory A. Hall</t>
  </si>
  <si>
    <t>10.1007/BF00127448</t>
  </si>
  <si>
    <t>http://link.springer.com/article/10.1007/BF00127448</t>
  </si>
  <si>
    <t>Reply to ''Comments to the Paper: Briand, El Emam, Morasca: On the Application of Measurement Theory in Software Engineering''</t>
  </si>
  <si>
    <t>10.1023/A:1009724318510</t>
  </si>
  <si>
    <t>http://link.springer.com/article/10.1023/A%3A1009724318510</t>
  </si>
  <si>
    <t>The KlaperSuite framework for model-driven reliability analysis of component-based systems</t>
  </si>
  <si>
    <t>Andrea CianconeMauro Luigi DragoAntonio FilieriVincenzo GrassiHeiko KoziolekRaffaela Mirandola</t>
  </si>
  <si>
    <t>10.1007/s10270-013-0334-8</t>
  </si>
  <si>
    <t>http://link.springer.com/article/10.1007/s10270-013-0334-8</t>
  </si>
  <si>
    <t>Green mining: a methodology of relating software change and configuration to power consumption</t>
  </si>
  <si>
    <t>Abram Hindle</t>
  </si>
  <si>
    <t>10.1007/s10664-013-9276-6</t>
  </si>
  <si>
    <t>http://link.springer.com/article/10.1007/s10664-013-9276-6</t>
  </si>
  <si>
    <t>An Industrial Case Study to Examine a Non-Traditional Inspection Implementation for Requirements Specifications</t>
  </si>
  <si>
    <t>Oliver LaitenbergerThomas BeilThilo Schwinn</t>
  </si>
  <si>
    <t>10.1023/A:1020519222014</t>
  </si>
  <si>
    <t>http://link.springer.com/article/10.1023/A%3A1020519222014</t>
  </si>
  <si>
    <t>Function point analysis using NESMA: simplifying the sizing without simplifying the size</t>
  </si>
  <si>
    <t>P. MorrowF. G. WilkieI. R. McChesney</t>
  </si>
  <si>
    <t>10.1007/s11219-013-9215-1</t>
  </si>
  <si>
    <t>http://link.springer.com/article/10.1007/s11219-013-9215-1</t>
  </si>
  <si>
    <t>Rapid goal-oriented automated software testing using MEA-graph planning</t>
  </si>
  <si>
    <t>Manish GuptaJicheng FuFarokh B. BastaniLatifur R. KhanI.-Ling Yen</t>
  </si>
  <si>
    <t>10.1007/s11219-007-9018-3</t>
  </si>
  <si>
    <t>http://link.springer.com/article/10.1007/s11219-007-9018-3</t>
  </si>
  <si>
    <t>Performance and reliability prediction for evolving service-oriented software systems</t>
  </si>
  <si>
    <t>Heiko KoziolekBastian SchlichSteffen BeckerMichael Hauck</t>
  </si>
  <si>
    <t>10.1007/s10664-012-9213-0</t>
  </si>
  <si>
    <t>http://link.springer.com/article/10.1007/s10664-012-9213-0</t>
  </si>
  <si>
    <t>Knowledge-based security testing of web applications by logic programming</t>
  </si>
  <si>
    <t>Philipp ZechMichael FeldererRuth Breu</t>
  </si>
  <si>
    <t>10.1007/s10009-017-0472-3</t>
  </si>
  <si>
    <t>http://link.springer.com/article/10.1007/s10009-017-0472-3</t>
  </si>
  <si>
    <t>A Survey of Documentation Practice within Corrective Maintenance</t>
  </si>
  <si>
    <t>Mira Kajko-Mattsson</t>
  </si>
  <si>
    <t>10.1023/B:LIDA.0000048322.42751.ca</t>
  </si>
  <si>
    <t>http://link.springer.com/article/10.1023/B%3ALIDA.0000048322.42751.ca</t>
  </si>
  <si>
    <t>On the long-term use of visual gui testing in industrial practice: a case study</t>
  </si>
  <si>
    <t>Emil AlÃ©grothRobert Feldt</t>
  </si>
  <si>
    <t>10.1007/s10664-016-9497-6</t>
  </si>
  <si>
    <t>http://link.springer.com/article/10.1007/s10664-016-9497-6</t>
  </si>
  <si>
    <t>GOS: a global optimal selection strategies for QoS-aware web services composition</t>
  </si>
  <si>
    <t>Mu LiDanfeng ZhuTing DengHailong SunHuipeng GuoXudong Liu</t>
  </si>
  <si>
    <t>10.1007/s11761-013-0133-7</t>
  </si>
  <si>
    <t>http://link.springer.com/article/10.1007/s11761-013-0133-7</t>
  </si>
  <si>
    <t>Testing Processes of Web Applications</t>
  </si>
  <si>
    <t>Filippo RiccaPaolo Tonella</t>
  </si>
  <si>
    <t>10.1023/A:1020549507418</t>
  </si>
  <si>
    <t>http://link.springer.com/article/10.1023/A%3A1020549507418</t>
  </si>
  <si>
    <t>Refactoring object constraint language specifications</t>
  </si>
  <si>
    <t>Alexandre CorreaClÃ¡udia Werner</t>
  </si>
  <si>
    <t>10.1007/s10270-006-0023-y</t>
  </si>
  <si>
    <t>http://link.springer.com/article/10.1007/s10270-006-0023-y</t>
  </si>
  <si>
    <t>Pricing cloud IaaS services based on a hedonic price index</t>
  </si>
  <si>
    <t>Persefoni MitropoulouEvangelia FiliopoulouChristos MichalakelisMara Nikolaidou</t>
  </si>
  <si>
    <t>10.1007/s00607-016-0493-x</t>
  </si>
  <si>
    <t>http://link.springer.com/article/10.1007/s00607-016-0493-x</t>
  </si>
  <si>
    <t>Model transformations for migrating legacy deployment models in the automotive industry</t>
  </si>
  <si>
    <t>Gehan M. K. SelimShige WangJames R. CordyJuergen Dingel</t>
  </si>
  <si>
    <t>10.1007/s10270-013-0365-1</t>
  </si>
  <si>
    <t>http://link.springer.com/article/10.1007/s10270-013-0365-1</t>
  </si>
  <si>
    <t>Supporting and accelerating reproducible empirical research in software evolution and maintenance using TraceLab Component Library</t>
  </si>
  <si>
    <t>Bogdan DitEvan MoritzMario Linares-VÃ¡squezDenys PoshyvanykJane Cleland-Huang</t>
  </si>
  <si>
    <t>10.1007/s10664-014-9339-3</t>
  </si>
  <si>
    <t>http://link.springer.com/article/10.1007/s10664-014-9339-3</t>
  </si>
  <si>
    <t>A non-invasive object-oriented tool for software testing</t>
  </si>
  <si>
    <t>P. NesiA. Serra</t>
  </si>
  <si>
    <t>10.1007/BF01351921</t>
  </si>
  <si>
    <t>http://link.springer.com/article/10.1007/BF01351921</t>
  </si>
  <si>
    <t>Engineering sustainable mHealth: the role of Action Research</t>
  </si>
  <si>
    <t>Ulf GerhardtRÃ¼diger BreitschwerdtOliver Thomas</t>
  </si>
  <si>
    <t>10.1007/s00146-015-0640-5</t>
  </si>
  <si>
    <t>http://link.springer.com/article/10.1007/s00146-015-0640-5</t>
  </si>
  <si>
    <t>A fuzzy regression and optimization approach for setting target levels in software quality function deployment</t>
  </si>
  <si>
    <t>Zeynep SenerE. Ertugrul Karsak</t>
  </si>
  <si>
    <t>10.1007/s11219-010-9095-6</t>
  </si>
  <si>
    <t>http://link.springer.com/article/10.1007/s11219-010-9095-6</t>
  </si>
  <si>
    <t>Specification, Validation, and Synthesis of Email Agent Controllers: A Case Study in Function Rich Reactive System Design</t>
  </si>
  <si>
    <t>10.1023/A:1016372507161</t>
  </si>
  <si>
    <t>http://link.springer.com/article/10.1023/A%3A1016372507161</t>
  </si>
  <si>
    <t>On the architecture and development life cycle of secure cyber-physical systems</t>
  </si>
  <si>
    <t>Cong SunJianfeng MaQingsong Yao</t>
  </si>
  <si>
    <t>10.1007/BF03391576</t>
  </si>
  <si>
    <t>http://link.springer.com/article/10.1007/BF03391576</t>
  </si>
  <si>
    <t>Petri net based test case generation for evolved specification</t>
  </si>
  <si>
    <t>Zuohua DingMingyue JiangHaibo ChenZhi JinMengchu Zhou</t>
  </si>
  <si>
    <t>10.1007/s11432-016-5598-5</t>
  </si>
  <si>
    <t>http://link.springer.com/article/10.1007/s11432-016-5598-5</t>
  </si>
  <si>
    <t>An extended global software engineering taxonomy</t>
  </si>
  <si>
    <t>Ricardo BrittoClaes WohlinEmilia Mendes</t>
  </si>
  <si>
    <t>10.1186/s40411-016-0029-2</t>
  </si>
  <si>
    <t>http://link.springer.com/article/10.1186/s40411-016-0029-2</t>
  </si>
  <si>
    <t>Exploring fault types, detection activities, and failure severity in an evolving safety-critical software system</t>
  </si>
  <si>
    <t>Maggie HamillKaterina Goseva-Popstojanova</t>
  </si>
  <si>
    <t>10.1007/s11219-014-9235-5</t>
  </si>
  <si>
    <t>http://link.springer.com/article/10.1007/s11219-014-9235-5</t>
  </si>
  <si>
    <t>Measuring Structural Quality of Object-Oriented Softwares via Bug Propagation Analysis on Weighted Software Networks</t>
  </si>
  <si>
    <t>Wei-Feng PanBing LiYu-Tao MaYe-Yi QinXiao-Yan Zhou</t>
  </si>
  <si>
    <t>10.1007/s11390-010-9399-9</t>
  </si>
  <si>
    <t>http://link.springer.com/article/10.1007/s11390-010-9399-9</t>
  </si>
  <si>
    <t>Impacts of the Organizational Model on Testing: Three Industrial Cases</t>
  </si>
  <si>
    <t>Jarmo J. AhonenTuukka JunttilaMarkku Sakkinen</t>
  </si>
  <si>
    <t>10.1023/B:EMSE.0000039880.99096.af</t>
  </si>
  <si>
    <t>http://link.springer.com/article/10.1023/B%3AEMSE.0000039880.99096.af</t>
  </si>
  <si>
    <t>Specification-based Testing for Gui-based Applications</t>
  </si>
  <si>
    <t>Jessica ChenSuganthan Subramaniam</t>
  </si>
  <si>
    <t>10.1023/A:1021634422504</t>
  </si>
  <si>
    <t>http://link.springer.com/article/10.1023/A%3A1021634422504</t>
  </si>
  <si>
    <t>Information und Recht</t>
  </si>
  <si>
    <t>10.1007/s00287-010-0442-6</t>
  </si>
  <si>
    <t>http://link.springer.com/article/10.1007/s00287-010-0442-6</t>
  </si>
  <si>
    <t>A second look at Faster, Better, Cheaper</t>
  </si>
  <si>
    <t>Oussama El-RawasTim Menzies</t>
  </si>
  <si>
    <t>10.1007/s11334-010-0137-9</t>
  </si>
  <si>
    <t>http://link.springer.com/article/10.1007/s11334-010-0137-9</t>
  </si>
  <si>
    <t>The Automated Refinement of a Requirements Domain Theory</t>
  </si>
  <si>
    <t>T.L. McCluskeyM.M. West</t>
  </si>
  <si>
    <t>10.1023/A:1008793523863</t>
  </si>
  <si>
    <t>http://link.springer.com/article/10.1023/A%3A1008793523863</t>
  </si>
  <si>
    <t>Testing software without requirements: using development artifacts to develop test cases</t>
  </si>
  <si>
    <t>Albert ElcockPhillip A. Laplante</t>
  </si>
  <si>
    <t>10.1007/s11334-006-0009-5</t>
  </si>
  <si>
    <t>http://link.springer.com/article/10.1007/s11334-006-0009-5</t>
  </si>
  <si>
    <t>Empirical Evaluation of CASE Tools Usage at Nokia</t>
  </si>
  <si>
    <t>Alessandro MaccariClaudio Riva</t>
  </si>
  <si>
    <t>10.1023/A:1026546800942</t>
  </si>
  <si>
    <t>http://link.springer.com/article/10.1023/A%3A1026546800942</t>
  </si>
  <si>
    <t>Reusing a JML Specification Dedicated to Verification for Testing, and Vice-Versa: Case Studies</t>
  </si>
  <si>
    <t>Lydie du BousquetYves LedruOlivier MauryCatherine OriatJean-Louis Lanet</t>
  </si>
  <si>
    <t>10.1007/s10817-009-9132-y</t>
  </si>
  <si>
    <t>http://link.springer.com/article/10.1007/s10817-009-9132-y</t>
  </si>
  <si>
    <t>Software Evolution and Software Evolution Processes</t>
  </si>
  <si>
    <t>Meir M. LehmanJuan F. Ramil</t>
  </si>
  <si>
    <t>10.1023/A:1020557525901</t>
  </si>
  <si>
    <t>http://link.springer.com/article/10.1023/A%3A1020557525901</t>
  </si>
  <si>
    <t>Framework testing of web applications using TTCN-3</t>
  </si>
  <si>
    <t>Bernard StepienLiam PeytonPulei Xiong</t>
  </si>
  <si>
    <t>10.1007/s10009-008-0082-1</t>
  </si>
  <si>
    <t>http://link.springer.com/article/10.1007/s10009-008-0082-1</t>
  </si>
  <si>
    <t>An exploratory study on assessing the energy impact of logging on Android applications</t>
  </si>
  <si>
    <t>Shaiful ChowdhurySilvia Di NardoAbram HindleZhen Ming (Jack) Jiang</t>
  </si>
  <si>
    <t>10.1007/s10664-017-9545-x</t>
  </si>
  <si>
    <t>http://link.springer.com/article/10.1007/s10664-017-9545-x</t>
  </si>
  <si>
    <t>Applying empirical software engineering to software architecture: challenges and lessons learned</t>
  </si>
  <si>
    <t>Davide FalessiMuhammad Ali BabarGiovanni CantonePhilippe Kruchten</t>
  </si>
  <si>
    <t>10.1007/s10664-009-9121-0</t>
  </si>
  <si>
    <t>http://link.springer.com/article/10.1007/s10664-009-9121-0</t>
  </si>
  <si>
    <t>Using test case patterns to estimate software development and quality management cost</t>
  </si>
  <si>
    <t>Ayman A. IssaFaisal A. Abu RubFadi F. Thabata</t>
  </si>
  <si>
    <t>10.1007/s11219-009-9076-9</t>
  </si>
  <si>
    <t>http://link.springer.com/article/10.1007/s11219-009-9076-9</t>
  </si>
  <si>
    <t>Automatic generation of test system instances for configurable cyber-physical systems</t>
  </si>
  <si>
    <t>Aitor ArrietaGoiuria SagarduiLeire EtxeberriaJustyna Zander</t>
  </si>
  <si>
    <t>10.1007/s11219-016-9341-7</t>
  </si>
  <si>
    <t>http://link.springer.com/article/10.1007/s11219-016-9341-7</t>
  </si>
  <si>
    <t>Mapping of improvement models as a risk reduction strategy: a theoretical comparison for the aerospace industry</t>
  </si>
  <si>
    <t>Ricardo Eito-Brun</t>
  </si>
  <si>
    <t>10.1007/s11334-014-0236-0</t>
  </si>
  <si>
    <t>http://link.springer.com/article/10.1007/s11334-014-0236-0</t>
  </si>
  <si>
    <t>A multiple case study on risk-based testing in industry</t>
  </si>
  <si>
    <t>10.1007/s10009-014-0328-z</t>
  </si>
  <si>
    <t>http://link.springer.com/article/10.1007/s10009-014-0328-z</t>
  </si>
  <si>
    <t>Product backlog rating: a case study on measuring test quality in scrum</t>
  </si>
  <si>
    <t>Imrul KayesMithun SarkerJacob Chakareski</t>
  </si>
  <si>
    <t>10.1007/s11334-016-0271-0</t>
  </si>
  <si>
    <t>http://link.springer.com/article/10.1007/s11334-016-0271-0</t>
  </si>
  <si>
    <t>An experimental study on the conversion between IFPUG and UCP functional size measurement units</t>
  </si>
  <si>
    <t>Juan J. Cuadrado-GallegoAlain AbranPablo RodrÃ­guez-SoriaMiguel A. Lara</t>
  </si>
  <si>
    <t>10.1631/jzus.C1300102</t>
  </si>
  <si>
    <t>http://link.springer.com/article/10.1631/jzus.C1300102</t>
  </si>
  <si>
    <t>Statistical prioritization for software product line testing: an experience report</t>
  </si>
  <si>
    <t>Xavier DevroeyGilles PerrouinMaxime CordyHamza SamihAxel LegayPierre-Yves SchobbensPatrick Heymans</t>
  </si>
  <si>
    <t>10.1007/s10270-015-0479-8</t>
  </si>
  <si>
    <t>http://link.springer.com/article/10.1007/s10270-015-0479-8</t>
  </si>
  <si>
    <t>Visual GUI testing in practice: challenges, problemsand limitations</t>
  </si>
  <si>
    <t>Emil AlÃ©grothRobert FeldtLisa Ryrholm</t>
  </si>
  <si>
    <t>10.1007/s10664-013-9293-5</t>
  </si>
  <si>
    <t>http://link.springer.com/article/10.1007/s10664-013-9293-5</t>
  </si>
  <si>
    <t>Replication of empirical studies in software engineering research: a systematic mapping study</t>
  </si>
  <si>
    <t>Fabio Q. B. da SilvaMarcos SuassunaA. CÃ©sar C. FranÃ§aAlicia M. GrubbTatiana B. GouveiaCleviton V. F. MonteiroIgor Ebrahim dos Santos</t>
  </si>
  <si>
    <t>10.1007/s10664-012-9227-7</t>
  </si>
  <si>
    <t>http://link.springer.com/article/10.1007/s10664-012-9227-7</t>
  </si>
  <si>
    <t>Concurrent process tolerance design based on minimum product manufacturing cost and quality loss</t>
  </si>
  <si>
    <t>M.F. HuangY.R. ZhongZ.G. Xu</t>
  </si>
  <si>
    <t>10.1007/s00170-003-1911-8</t>
  </si>
  <si>
    <t>http://link.springer.com/article/10.1007/s00170-003-1911-8</t>
  </si>
  <si>
    <t>Investigating the Role of Use Cases in the Construction of Class Diagrams</t>
  </si>
  <si>
    <t>Bente AndaDag I. K. SjÃ¸berg</t>
  </si>
  <si>
    <t>10.1007/s10664-005-1289-3</t>
  </si>
  <si>
    <t>http://link.springer.com/article/10.1007/s10664-005-1289-3</t>
  </si>
  <si>
    <t>Automated maintenance of service compositions with SLA violation detection and dynamic binding</t>
  </si>
  <si>
    <t>Adina MosincatWalter Binder</t>
  </si>
  <si>
    <t>10.1007/s10009-010-0181-7</t>
  </si>
  <si>
    <t>http://link.springer.com/article/10.1007/s10009-010-0181-7</t>
  </si>
  <si>
    <t>R&amp;D challenges and solutions for highly complex distributed systems: a middleware perspective</t>
  </si>
  <si>
    <t>Jules WhiteBrian DoughertyRichard SchantzDouglas C. SchmidtAdam PorterAngelo Corsaro</t>
  </si>
  <si>
    <t>10.1007/s13174-011-0051-x</t>
  </si>
  <si>
    <t>http://link.springer.com/article/10.1007/s13174-011-0051-x</t>
  </si>
  <si>
    <t>Are test cases needed? Replicated comparison between exploratory and test-case-based software testing</t>
  </si>
  <si>
    <t>Juha ItkonenMika V. MÃ¤ntylÃ¤</t>
  </si>
  <si>
    <t>10.1007/s10664-013-9266-8</t>
  </si>
  <si>
    <t>http://link.springer.com/article/10.1007/s10664-013-9266-8</t>
  </si>
  <si>
    <t>RAMBUTANS: automatic AOP-specific test generation tool</t>
  </si>
  <si>
    <t>Reza Meimandi PariziAbdul Azim Abdul GhaniSai Peck LeeSaif Ur Rehman Khan</t>
  </si>
  <si>
    <t>10.1007/s10009-016-0432-3</t>
  </si>
  <si>
    <t>http://link.springer.com/article/10.1007/s10009-016-0432-3</t>
  </si>
  <si>
    <t>Automated testing as an aid to systems integration</t>
  </si>
  <si>
    <t>I D HicksG J SouthA O Oshisanwo</t>
  </si>
  <si>
    <t>10.1023/A:1018677900982</t>
  </si>
  <si>
    <t>http://link.springer.com/article/10.1023/A%3A1018677900982</t>
  </si>
  <si>
    <t>UI-design driven model-based testing</t>
  </si>
  <si>
    <t>Judy BowenSteve Reeves</t>
  </si>
  <si>
    <t>10.1007/s11334-013-0199-6</t>
  </si>
  <si>
    <t>http://link.springer.com/article/10.1007/s11334-013-0199-6</t>
  </si>
  <si>
    <t>GenUTest: a unit test and mock aspect generation tool</t>
  </si>
  <si>
    <t>Benny PasternakShmuel TyszberowiczAmiram Yehudai</t>
  </si>
  <si>
    <t>10.1007/s10009-009-0115-4</t>
  </si>
  <si>
    <t>http://link.springer.com/article/10.1007/s10009-009-0115-4</t>
  </si>
  <si>
    <t>Perspectives on refactoring planning and practice: an empirical study</t>
  </si>
  <si>
    <t>Jie ChenJunchao XiaoQing WangLeon J. OsterweilMingshu Li</t>
  </si>
  <si>
    <t>10.1007/s10664-015-9390-8</t>
  </si>
  <si>
    <t>http://link.springer.com/article/10.1007/s10664-015-9390-8</t>
  </si>
  <si>
    <t>Performability-based fleet sizing in a material handling system</t>
  </si>
  <si>
    <t>Dr Benita M. BeamonVictoria C. P. Chen</t>
  </si>
  <si>
    <t>10.1007/BF01304623</t>
  </si>
  <si>
    <t>http://link.springer.com/article/10.1007/BF01304623</t>
  </si>
  <si>
    <t>A study of user acceptance tests</t>
  </si>
  <si>
    <t>Hareton K.N. LeungPeter W.L. Wong</t>
  </si>
  <si>
    <t>10.1023/A:1018503800709</t>
  </si>
  <si>
    <t>http://link.springer.com/article/10.1023/A%3A1018503800709</t>
  </si>
  <si>
    <t>A Preliminary Software Engineering Theory as Investigated by Published Experiments</t>
  </si>
  <si>
    <t>Andreas Zendler</t>
  </si>
  <si>
    <t>10.1023/A:1011489321999</t>
  </si>
  <si>
    <t>http://link.springer.com/article/10.1023/A%3A1011489321999</t>
  </si>
  <si>
    <t>The UniTesK Approach to Designing Test Suites</t>
  </si>
  <si>
    <t>V. V. KuliaminA. K. PetrenkoA. S. KossatchevI. B. Burdonov</t>
  </si>
  <si>
    <t>10.1023/B:PACS.0000004131.54590.fb</t>
  </si>
  <si>
    <t>http://link.springer.com/article/10.1023/B%3APACS.0000004131.54590.fb</t>
  </si>
  <si>
    <t>A practical approach to testing GUI systems</t>
  </si>
  <si>
    <t>Ping LiToan HuynhMarek ReformatJames Miller</t>
  </si>
  <si>
    <t>10.1007/s10664-006-9031-3</t>
  </si>
  <si>
    <t>http://link.springer.com/article/10.1007/s10664-006-9031-3</t>
  </si>
  <si>
    <t>Some current topics in model checking</t>
  </si>
  <si>
    <t>Michael Huth</t>
  </si>
  <si>
    <t>10.1007/s10009-006-0021-y</t>
  </si>
  <si>
    <t>http://link.springer.com/article/10.1007/s10009-006-0021-y</t>
  </si>
  <si>
    <t>Copying Errors in Object-Oriented Design</t>
  </si>
  <si>
    <t>David C. Rine</t>
  </si>
  <si>
    <t>10.1023/A:1008259104860</t>
  </si>
  <si>
    <t>http://link.springer.com/article/10.1023/A%3A1008259104860</t>
  </si>
  <si>
    <t>A Quality Software Process for Rapid Application Development</t>
  </si>
  <si>
    <t>Gerry ColemanRenaat Verbruggen</t>
  </si>
  <si>
    <t>10.1023/A:1008856624790</t>
  </si>
  <si>
    <t>http://link.springer.com/article/10.1023/A%3A1008856624790</t>
  </si>
  <si>
    <t>Towards optimal software engineering: learning from agile practice</t>
  </si>
  <si>
    <t>David BustardGeorge WilkieDes Greer</t>
  </si>
  <si>
    <t>10.1007/s11334-013-0216-9</t>
  </si>
  <si>
    <t>http://link.springer.com/article/10.1007/s11334-013-0216-9</t>
  </si>
  <si>
    <t>Hybrid test language processing based framework for test case optimization</t>
  </si>
  <si>
    <t>Mukesh MannOm Prakash SangwanPradeep Tomar</t>
  </si>
  <si>
    <t>10.1007/s40012-015-0073-9</t>
  </si>
  <si>
    <t>http://link.springer.com/article/10.1007/s40012-015-0073-9</t>
  </si>
  <si>
    <t>Statistical consultation â€” Who's the expert?</t>
  </si>
  <si>
    <t>A. D. ClaydenM. R. Croft</t>
  </si>
  <si>
    <t>10.1007/BF01530997</t>
  </si>
  <si>
    <t>http://link.springer.com/article/10.1007/BF01530997</t>
  </si>
  <si>
    <t>An evaluation of the statistical convertibility of Function Points into COSMIC Function Points</t>
  </si>
  <si>
    <t>Luigi Lavazza</t>
  </si>
  <si>
    <t>10.1007/s10664-013-9246-z</t>
  </si>
  <si>
    <t>http://link.springer.com/article/10.1007/s10664-013-9246-z</t>
  </si>
  <si>
    <t>Unit testing performance with Stochastic Performance Logic</t>
  </si>
  <si>
    <t>LubomÃ­r BulejTomÃ¡Å¡ BureÅ¡VojtÄ›ch HorkÃ½Jaroslav KotrÄLukÃ¡Å¡ MarekTomÃ¡Å¡ TrojÃ¡nekPetr TÅ¯ma</t>
  </si>
  <si>
    <t>10.1007/s10515-015-0188-0</t>
  </si>
  <si>
    <t>http://link.springer.com/article/10.1007/s10515-015-0188-0</t>
  </si>
  <si>
    <t>Assessing the quality of industrial avionics software: an extensive empirical evaluation</t>
  </si>
  <si>
    <t>Ji WuShaukat AliTao YueJie TianChao Liu</t>
  </si>
  <si>
    <t>10.1007/s10664-016-9440-x</t>
  </si>
  <si>
    <t>http://link.springer.com/article/10.1007/s10664-016-9440-x</t>
  </si>
  <si>
    <t>An initial analysis of software engineersâ€™ attitudes towards organizational change</t>
  </si>
  <si>
    <t>Per LenbergLars GÃ¶ran Wallgren TengbergRobert Feldt</t>
  </si>
  <si>
    <t>10.1007/s10664-016-9482-0</t>
  </si>
  <si>
    <t>http://link.springer.com/article/10.1007/s10664-016-9482-0</t>
  </si>
  <si>
    <t>Multi-objective test prioritization via a genetic algorithm</t>
  </si>
  <si>
    <t>Mitrabinda RayDurga Prasad Mohapatra</t>
  </si>
  <si>
    <t>10.1007/s11334-014-0234-2</t>
  </si>
  <si>
    <t>http://link.springer.com/article/10.1007/s11334-014-0234-2</t>
  </si>
  <si>
    <t>The effectiveness of test-driven development: an industrial case study</t>
  </si>
  <si>
    <t>TomaÅ¾ DogÅ¡aDavid BatiÄ</t>
  </si>
  <si>
    <t>10.1007/s11219-011-9130-2</t>
  </si>
  <si>
    <t>http://link.springer.com/article/10.1007/s11219-011-9130-2</t>
  </si>
  <si>
    <t>Server Selection, Configuration and Reconfiguration Technology for IaaS Cloud with Multiple Server Types</t>
  </si>
  <si>
    <t>10.1007/s10922-017-9418-z</t>
  </si>
  <si>
    <t>http://link.springer.com/article/10.1007/s10922-017-9418-z</t>
  </si>
  <si>
    <t>Development of an information model for composites design data</t>
  </si>
  <si>
    <t>Lisa K. SpainhourWilliam J. Rasdorf</t>
  </si>
  <si>
    <t>10.1007/BF01201860</t>
  </si>
  <si>
    <t>http://link.springer.com/article/10.1007/BF01201860</t>
  </si>
  <si>
    <t>Automated verification of code automatically generated from SimulinkÂ®</t>
  </si>
  <si>
    <t>Colin Oâ€™Halloran</t>
  </si>
  <si>
    <t>10.1007/s10515-012-0116-5</t>
  </si>
  <si>
    <t>http://link.springer.com/article/10.1007/s10515-012-0116-5</t>
  </si>
  <si>
    <t>Do Programmers do Change Impact Analysis in Debugging?</t>
  </si>
  <si>
    <t>Siyuan JiangCollin McMillanRaul Santelices</t>
  </si>
  <si>
    <t>10.1007/s10664-016-9441-9</t>
  </si>
  <si>
    <t>http://link.springer.com/article/10.1007/s10664-016-9441-9</t>
  </si>
  <si>
    <t>Model-based simulation of legal policies: framework, tool support, and validation</t>
  </si>
  <si>
    <t>Ghanem SoltanaNicolas SannierMehrdad SabetzadehLionel C. Briand</t>
  </si>
  <si>
    <t>10.1007/s10270-016-0542-0</t>
  </si>
  <si>
    <t>http://link.springer.com/article/10.1007/s10270-016-0542-0</t>
  </si>
  <si>
    <t>Testing of aspect-oriented programs: difficulties and lessons learned based on theoretical and practical experience</t>
  </si>
  <si>
    <t>Fabiano C. FerrariBruno B. P. CafeoThiago G. LevinJÃ©sus T. S. LacerdaOtÃ¡vio A. L. LemosJosÃ© C. MaldonadoPaulo C. Masiero</t>
  </si>
  <si>
    <t>10.1186/s13173-015-0040-1</t>
  </si>
  <si>
    <t>http://link.springer.com/article/10.1186/s13173-015-0040-1</t>
  </si>
  <si>
    <t>Automatic evaluation of metadata quality in digital repositories</t>
  </si>
  <si>
    <t>Xavier OchoaErik Duval</t>
  </si>
  <si>
    <t>10.1007/s00799-009-0054-4</t>
  </si>
  <si>
    <t>http://link.springer.com/article/10.1007/s00799-009-0054-4</t>
  </si>
  <si>
    <t>A Characterisation Schema for Software Testing Techniques</t>
  </si>
  <si>
    <t>Sira VegasVictor Basili</t>
  </si>
  <si>
    <t>10.1007/s10664-005-3862-1</t>
  </si>
  <si>
    <t>http://link.springer.com/article/10.1007/s10664-005-3862-1</t>
  </si>
  <si>
    <t>Tailoring video recording to support efficient GUI testing and debugging</t>
  </si>
  <si>
    <t>Raphael PhamHelge HolzmannKurt SchneiderChristian BrÃ¼ggemann</t>
  </si>
  <si>
    <t>10.1007/s11219-013-9206-2</t>
  </si>
  <si>
    <t>http://link.springer.com/article/10.1007/s11219-013-9206-2</t>
  </si>
  <si>
    <t>The impact of UML modeling on defect density and defect resolution time in a proprietary system</t>
  </si>
  <si>
    <t>Ariadi NugrohoMichel R. V. Chaudron</t>
  </si>
  <si>
    <t>10.1007/s10664-013-9243-2</t>
  </si>
  <si>
    <t>http://link.springer.com/article/10.1007/s10664-013-9243-2</t>
  </si>
  <si>
    <t>Behavior-based model construction</t>
  </si>
  <si>
    <t>Hardi HungarBernhard Steffen</t>
  </si>
  <si>
    <t>10.1007/s10009-004-0139-8</t>
  </si>
  <si>
    <t>http://link.springer.com/article/10.1007/s10009-004-0139-8</t>
  </si>
  <si>
    <t>Realizing quality improvement through test driven development: results and experiences of four industrial teams</t>
  </si>
  <si>
    <t>Nachiappan NagappanE. Michael MaximilienThirumalesh BhatLaurie Williams</t>
  </si>
  <si>
    <t>10.1007/s10664-008-9062-z</t>
  </si>
  <si>
    <t>http://link.springer.com/article/10.1007/s10664-008-9062-z</t>
  </si>
  <si>
    <t>Evaluating robustness of cloud-based systems</t>
  </si>
  <si>
    <t>Franck ChauvelHui SongNicolas FerryFranck Fleurey</t>
  </si>
  <si>
    <t>10.1186/s13677-015-0043-7</t>
  </si>
  <si>
    <t>http://link.springer.com/article/10.1186/s13677-015-0043-7</t>
  </si>
  <si>
    <t>Software testing with code-based test generators: data and lessons learned from a case study with an industrial software component</t>
  </si>
  <si>
    <t>Pietro BraioneGiovanni DenaroAndrea MattavelliMattia VivantiAli Muhammad</t>
  </si>
  <si>
    <t>10.1007/s11219-013-9207-1</t>
  </si>
  <si>
    <t>http://link.springer.com/article/10.1007/s11219-013-9207-1</t>
  </si>
  <si>
    <t>Test case selection in industry: an analysis of issues related to static approaches</t>
  </si>
  <si>
    <t>Vincent BlondeauAnne EtienNicolas AnquetilSylvain CressonPascal CroisyStÃ©phane Ducasse</t>
  </si>
  <si>
    <t>10.1007/s11219-016-9328-4</t>
  </si>
  <si>
    <t>http://link.springer.com/article/10.1007/s11219-016-9328-4</t>
  </si>
  <si>
    <t>Core task analysis in accident investigation: analysis of maritime accidents in piloting situations</t>
  </si>
  <si>
    <t>Maaria NuutinenLeena Norros</t>
  </si>
  <si>
    <t>10.1007/s10111-007-0104-x</t>
  </si>
  <si>
    <t>http://link.springer.com/article/10.1007/s10111-007-0104-x</t>
  </si>
  <si>
    <t>FAST: a framework for automating statistics-based testing</t>
  </si>
  <si>
    <t>Huey-Der ChuJohn E. DobsonI-Chiang Liu</t>
  </si>
  <si>
    <t>10.1023/A:1018535229843</t>
  </si>
  <si>
    <t>http://link.springer.com/article/10.1023/A%3A1018535229843</t>
  </si>
  <si>
    <t>Using search-based algorithms for Ajax event sequence generation during testing</t>
  </si>
  <si>
    <t>Alessandro MarchettoPaolo Tonella</t>
  </si>
  <si>
    <t>10.1007/s10664-010-9149-1</t>
  </si>
  <si>
    <t>http://link.springer.com/article/10.1007/s10664-010-9149-1</t>
  </si>
  <si>
    <t>On the concept of relevance in legal information retrieval</t>
  </si>
  <si>
    <t>Marc van OpijnenCristiana Santos</t>
  </si>
  <si>
    <t>10.1007/s10506-017-9195-8</t>
  </si>
  <si>
    <t>http://link.springer.com/article/10.1007/s10506-017-9195-8</t>
  </si>
  <si>
    <t>Do automated program repair techniques repair hard and important bugs?</t>
  </si>
  <si>
    <t>Manish MotwaniSandhya SankaranarayananRenÃ© JustYuriy Brun</t>
  </si>
  <si>
    <t>10.1007/s10664-017-9550-0</t>
  </si>
  <si>
    <t>http://link.springer.com/article/10.1007/s10664-017-9550-0</t>
  </si>
  <si>
    <t>Approaches for the combined use of risk analysis and testing: a systematic literature review</t>
  </si>
  <si>
    <t>Gencer ErdoganYan LiRagnhild Kobro RundeFredrik SeehusenKetil StÃ¸len</t>
  </si>
  <si>
    <t>10.1007/s10009-014-0330-5</t>
  </si>
  <si>
    <t>http://link.springer.com/article/10.1007/s10009-014-0330-5</t>
  </si>
  <si>
    <t>Selecting parameters for secure McEliece-based cryptosystems</t>
  </si>
  <si>
    <t>Robert NiebuhrMohammed MezianiStanislav BulyginJohannes Buchmann</t>
  </si>
  <si>
    <t>10.1007/s10207-011-0153-2</t>
  </si>
  <si>
    <t>http://link.springer.com/article/10.1007/s10207-011-0153-2</t>
  </si>
  <si>
    <t>Biometric template protection using cancelable biometrics and visual cryptography techniques</t>
  </si>
  <si>
    <t>Harkeerat KaurPritee Khanna</t>
  </si>
  <si>
    <t>10.1007/s11042-015-2933-6</t>
  </si>
  <si>
    <t>http://link.springer.com/article/10.1007/s11042-015-2933-6</t>
  </si>
  <si>
    <t>Automated testing of DSL implementationsâ€”experiences from building mbeddr</t>
  </si>
  <si>
    <t>Daniel RatiuMarkus VoelterDomenik Pavletic</t>
  </si>
  <si>
    <t>10.1007/s11219-017-9390-6</t>
  </si>
  <si>
    <t>http://link.springer.com/article/10.1007/s11219-017-9390-6</t>
  </si>
  <si>
    <t>Reproducing failures based on semiformal failure scenario descriptions</t>
  </si>
  <si>
    <t>GÃ¼n KaragÃ¶zHasan SÃ¶zer</t>
  </si>
  <si>
    <t>10.1007/s11219-016-9310-1</t>
  </si>
  <si>
    <t>http://link.springer.com/article/10.1007/s11219-016-9310-1</t>
  </si>
  <si>
    <t>Automatic identifier inconsistency detection using code dictionary</t>
  </si>
  <si>
    <t>Suntae KimDongsun Kim</t>
  </si>
  <si>
    <t>10.1007/s10664-015-9369-5</t>
  </si>
  <si>
    <t>http://link.springer.com/article/10.1007/s10664-015-9369-5</t>
  </si>
  <si>
    <t>Characteristics of multiple-component defects and architectural hotspots: a large system case study</t>
  </si>
  <si>
    <t>Zude LiNazim H. MadhavjiSyed Shariyar MurtazaMechelle GittensAndriy V. MiranskyyDavid GodwinEnzo Cialini</t>
  </si>
  <si>
    <t>10.1007/s10664-011-9155-y</t>
  </si>
  <si>
    <t>http://link.springer.com/article/10.1007/s10664-011-9155-y</t>
  </si>
  <si>
    <t>Integrating software quality models into risk-based testing</t>
  </si>
  <si>
    <t>Harald FoidlMichael Felderer</t>
  </si>
  <si>
    <t>10.1007/s11219-016-9345-3</t>
  </si>
  <si>
    <t>http://link.springer.com/article/10.1007/s11219-016-9345-3</t>
  </si>
  <si>
    <t>Crowd intelligence in AI 2.0 era</t>
  </si>
  <si>
    <t>Wei LiWen-jun WuHuai-min WangXue-qi ChengHua-jun ChenZhi-hua ZhouRong Ding</t>
  </si>
  <si>
    <t>10.1631/FITEE.1601859</t>
  </si>
  <si>
    <t>http://link.springer.com/article/10.1631/FITEE.1601859</t>
  </si>
  <si>
    <t>Toward Self-monitoring Smart Cities: the OpenSense2 Approach</t>
  </si>
  <si>
    <t>Jean-Paul CalbimonteJulien EberleKarl Aberer</t>
  </si>
  <si>
    <t>10.1007/s00287-016-1009-y</t>
  </si>
  <si>
    <t>http://link.springer.com/article/10.1007/s00287-016-1009-y</t>
  </si>
  <si>
    <t>Kompren: modeling and generating model slicers</t>
  </si>
  <si>
    <t>Arnaud BlouinBenoÃ®t CombemaleBenoit BaudryOlivier Beaudoux</t>
  </si>
  <si>
    <t>10.1007/s10270-012-0300-x</t>
  </si>
  <si>
    <t>http://link.springer.com/article/10.1007/s10270-012-0300-x</t>
  </si>
  <si>
    <t>Design and implementation of a CIM information system</t>
  </si>
  <si>
    <t>Mr Bipin ChadhaR. E. FultonJ. C. Calhoun</t>
  </si>
  <si>
    <t>10.1007/BF01206535</t>
  </si>
  <si>
    <t>http://link.springer.com/article/10.1007/BF01206535</t>
  </si>
  <si>
    <t>Report on Range Image Understanding Workshop, East Lansing, Michigan, March 21â€“23, 1988</t>
  </si>
  <si>
    <t>Ramesh JainAnil K. Jain</t>
  </si>
  <si>
    <t>10.1007/BF01214396</t>
  </si>
  <si>
    <t>http://link.springer.com/article/10.1007/BF01214396</t>
  </si>
  <si>
    <t>Attributes That Predict Which Features to Fix: Lessons for App Store Mining</t>
  </si>
  <si>
    <t>Sherlock A. Licorish and Bastin Tony Roy Savarimuthu and Swetha  Keertipati</t>
  </si>
  <si>
    <t>10.1145/3084226.3084246</t>
  </si>
  <si>
    <t>Mar&amp;#237;a  G&amp;#243;mez and Romain  Rouvoy and Bram  Adams and Lionel  Seinturier</t>
  </si>
  <si>
    <t>10.1145/2901739.2901747</t>
  </si>
  <si>
    <t>Approaches for Prioritizing Feature Improvements Extracted from App Reviews</t>
  </si>
  <si>
    <t>Swetha  Keertipati and Bastin Tony Roy Savarimuthu and Sherlock A. Licorish</t>
  </si>
  <si>
    <t>10.1145/2915970.2916003</t>
  </si>
  <si>
    <t>Supporting Change in Product Lines Within the Context of Use Case-driven Development and Testing</t>
  </si>
  <si>
    <t>Ines  Hajri</t>
  </si>
  <si>
    <t>10.1145/2950290.2983945</t>
  </si>
  <si>
    <t>Model to Quantify Confidentiality at Requirement Phase</t>
  </si>
  <si>
    <t>Nikhat  Parveen and Md. Rizwan Beg and M. H. Khan</t>
  </si>
  <si>
    <t>10.1145/2743065.2743117</t>
  </si>
  <si>
    <t>Representing and reasoning about preferences in requirements engineering</t>
  </si>
  <si>
    <t>Sotirios LiaskosSheila A. McIlraithShirin SohrabiJohn Mylopoulos</t>
  </si>
  <si>
    <t>10.1007/s00766-011-0129-9</t>
  </si>
  <si>
    <t>http://link.springer.com/article/10.1007/s00766-011-0129-9</t>
  </si>
  <si>
    <t>Symbolic representation of three-dimensional objects to aid local and global shape analysis for defect prediction of casting design</t>
  </si>
  <si>
    <t>I. C. YouC. N. ChuR. L. Kashyap</t>
  </si>
  <si>
    <t>10.1007/BF00058877</t>
  </si>
  <si>
    <t>http://link.springer.com/article/10.1007/BF00058877</t>
  </si>
  <si>
    <t>A DSL for specifying run-time adaptations for embedded systems: an application to vehicle stereo navigation</t>
  </si>
  <si>
    <t>AndrÃ© C. SantosJoÃ£o M. P. CardosoPedro C. DinizDiogo R. FerreiraZlatko Petrov</t>
  </si>
  <si>
    <t>10.1007/s11227-014-1192-z</t>
  </si>
  <si>
    <t>http://link.springer.com/article/10.1007/s11227-014-1192-z</t>
  </si>
  <si>
    <t>MobiEureka: an approach for enhancing the discovery of mobile web services</t>
  </si>
  <si>
    <t>Eyhab Al-MasriQusay H. Mahmoud</t>
  </si>
  <si>
    <t>10.1007/s00779-009-0252-5</t>
  </si>
  <si>
    <t>http://link.springer.com/article/10.1007/s00779-009-0252-5</t>
  </si>
  <si>
    <t>Feature-based modeling for automatic mesh generation</t>
  </si>
  <si>
    <t>Vance UnruhDavid C. Anderson</t>
  </si>
  <si>
    <t>10.1007/BF01206333</t>
  </si>
  <si>
    <t>http://link.springer.com/article/10.1007/BF01206333</t>
  </si>
  <si>
    <t>A tolerancing optimisation method for product design</t>
  </si>
  <si>
    <t>Dr Bryan K. A. NgoiOng Chee Teck</t>
  </si>
  <si>
    <t>10.1007/BF01179611</t>
  </si>
  <si>
    <t>http://link.springer.com/article/10.1007/BF01179611</t>
  </si>
  <si>
    <t>Computational methods for blending surface approximation</t>
  </si>
  <si>
    <t>P. C. FilkinsS. T. TuohyN. M. Patrikalakis</t>
  </si>
  <si>
    <t>10.1007/BF01198253</t>
  </si>
  <si>
    <t>http://link.springer.com/article/10.1007/BF01198253</t>
  </si>
  <si>
    <t>A feature-based approach to structural design</t>
  </si>
  <si>
    <t>M. K. ZamanianS. J. FenvesC. R. ThewaltS. Finger</t>
  </si>
  <si>
    <t>10.1007/BF01208341</t>
  </si>
  <si>
    <t>http://link.springer.com/article/10.1007/BF01208341</t>
  </si>
  <si>
    <t>ECHO: a digital library for historical film archives</t>
  </si>
  <si>
    <t>Pasquale SavinoCarol Peters</t>
  </si>
  <si>
    <t>10.1007/s00799-003-0062-8</t>
  </si>
  <si>
    <t>http://link.springer.com/article/10.1007/s00799-003-0062-8</t>
  </si>
  <si>
    <t>A multi-processor NoC-based architecture for real-time image/video enhancement</t>
  </si>
  <si>
    <t>Sergio SaponaraLuca FanucciEsa Petri</t>
  </si>
  <si>
    <t>10.1007/s11554-011-0215-8</t>
  </si>
  <si>
    <t>http://link.springer.com/article/10.1007/s11554-011-0215-8</t>
  </si>
  <si>
    <t>Using ontologies to capture the semantics of a (business) process for digital preservation</t>
  </si>
  <si>
    <t>Rudolf MayerGonÃ§alo AntunesArtur CaetanoMarzieh BakhshandehAndreas RauberJosÃ© Borbinha</t>
  </si>
  <si>
    <t>10.1007/s00799-015-0141-7</t>
  </si>
  <si>
    <t>http://link.springer.com/article/10.1007/s00799-015-0141-7</t>
  </si>
  <si>
    <t>Product and process dimensioning and tolerancing techniques. A state-of-the-art review</t>
  </si>
  <si>
    <t>B. K. A. NgoiC. T. Ong</t>
  </si>
  <si>
    <t>10.1007/BF01179081</t>
  </si>
  <si>
    <t>http://link.springer.com/article/10.1007/BF01179081</t>
  </si>
  <si>
    <t>An Annotation Engine for Supporting Video Database Population</t>
  </si>
  <si>
    <t>Marco CarrerLeonardo LigrestiGulrukh AhangerThomas D.C. Little</t>
  </si>
  <si>
    <t>10.1023/A:1009647624347</t>
  </si>
  <si>
    <t>http://link.springer.com/article/10.1023/A%3A1009647624347</t>
  </si>
  <si>
    <t>Real-time embedded systems powered by FPGA dynamic partial self-reconfiguration: a case study oriented to biometric recognition applications</t>
  </si>
  <si>
    <t>Francisco FonsMariano FonsEnrique CantÃ³Mariano LÃ³pez</t>
  </si>
  <si>
    <t>10.1007/s11554-010-0186-1</t>
  </si>
  <si>
    <t>http://link.springer.com/article/10.1007/s11554-010-0186-1</t>
  </si>
  <si>
    <t>An integrated NMT-based CAE environment â€” Part I: Boundary-based feature modeling utility</t>
  </si>
  <si>
    <t>Dr. Rohinton K. IraniMukul Saxena</t>
  </si>
  <si>
    <t>10.1007/BF01201901</t>
  </si>
  <si>
    <t>http://link.springer.com/article/10.1007/BF01201901</t>
  </si>
  <si>
    <t>An open source integrated framework for rapid prototyping ofÂ multimodal affective applications in digital entertainment</t>
  </si>
  <si>
    <t>Diego ArnoneAlessandro RossiMassimo Bertoncini</t>
  </si>
  <si>
    <t>10.1007/s12193-010-0035-3</t>
  </si>
  <si>
    <t>http://link.springer.com/article/10.1007/s12193-010-0035-3</t>
  </si>
  <si>
    <t>Secure Outsourcing Image Feature Extraction: Challenges and Solutions</t>
  </si>
  <si>
    <t>Kui  Ren</t>
  </si>
  <si>
    <t>10.1145/2732516.2732517</t>
  </si>
  <si>
    <t>I/O-efficient Batched Union-find and Its Applications to Terrain Analysis</t>
  </si>
  <si>
    <t>Pankaj K. Agarwal and Lars  Arge and Ke  Yi</t>
  </si>
  <si>
    <t>10.1145/1137856.1137884</t>
  </si>
  <si>
    <t>Metaheuristic algorithms and probabilistic behaviour: a comprehensive analysis of Ant Colony Optimization and its variants</t>
  </si>
  <si>
    <t>Anandkumar PrakasamNickolas Savarimuthu</t>
  </si>
  <si>
    <t>10.1007/s10462-015-9441-y</t>
  </si>
  <si>
    <t>http://link.springer.com/article/10.1007/s10462-015-9441-y</t>
  </si>
  <si>
    <t>Designing socio-technical systems: from stakeholder goals to social networks</t>
  </si>
  <si>
    <t>Volha BrylPaolo GiorginiJohn Mylopoulos</t>
  </si>
  <si>
    <t>10.1007/s00766-008-0073-5</t>
  </si>
  <si>
    <t>http://link.springer.com/article/10.1007/s00766-008-0073-5</t>
  </si>
  <si>
    <t>Knowledge-based systems in context: A methodological approach to the qualitative issues</t>
  </si>
  <si>
    <t>Galal H. GalalJanet T. McDonnell</t>
  </si>
  <si>
    <t>10.1007/BF02812442</t>
  </si>
  <si>
    <t>http://link.springer.com/article/10.1007/BF02812442</t>
  </si>
  <si>
    <t>Multi-objective reasoning with constrained goal models</t>
  </si>
  <si>
    <t>Chi Mai NguyenRoberto SebastianiPaolo GiorginiJohn Mylopoulos</t>
  </si>
  <si>
    <t>10.1007/s00766-016-0263-5</t>
  </si>
  <si>
    <t>http://link.springer.com/article/10.1007/s00766-016-0263-5</t>
  </si>
  <si>
    <t>Automating trade-off analysis of security requirements</t>
  </si>
  <si>
    <t>Liliana PasqualePaola SpoletiniMazeiar SalehieLuca CavallaroBashar Nuseibeh</t>
  </si>
  <si>
    <t>10.1007/s00766-015-0229-z</t>
  </si>
  <si>
    <t>http://link.springer.com/article/10.1007/s00766-015-0229-z</t>
  </si>
  <si>
    <t>Hierarchical hippocratic databases with minimal disclosure for virtual organizations</t>
  </si>
  <si>
    <t>Fabio MassacciJohn MylopoulosNicola Zannone</t>
  </si>
  <si>
    <t>10.1007/s00778-006-0009-y</t>
  </si>
  <si>
    <t>http://link.springer.com/article/10.1007/s00778-006-0009-y</t>
  </si>
  <si>
    <t>An adaptive algorithm for QoS-aware service composition in grid environments</t>
  </si>
  <si>
    <t>Jun-Zhou LuoJing-Ya ZhouZhi-Ang Wu</t>
  </si>
  <si>
    <t>10.1007/s11761-009-0047-6</t>
  </si>
  <si>
    <t>http://link.springer.com/article/10.1007/s11761-009-0047-6</t>
  </si>
  <si>
    <t>Industrial Applications of Software Synthesis via Category Theoryâ€”Case Studies Using Specware</t>
  </si>
  <si>
    <t>Keith WilliamsonMichael HealyRichard Barker</t>
  </si>
  <si>
    <t>10.1023/A:1008759623876</t>
  </si>
  <si>
    <t>http://link.springer.com/article/10.1023/A%3A1008759623876</t>
  </si>
  <si>
    <t>Runtime analysis of search heuristics on software engineering problems</t>
  </si>
  <si>
    <t>Per Kristian LehreXin Yao</t>
  </si>
  <si>
    <t>10.1007/s11704-009-0006-6</t>
  </si>
  <si>
    <t>http://link.springer.com/article/10.1007/s11704-009-0006-6</t>
  </si>
  <si>
    <t>Preface of the special issue on Model Checking of Software</t>
  </si>
  <si>
    <t>Ezio BartocciC. R. Ramakrishnan</t>
  </si>
  <si>
    <t>10.1007/s10009-016-0414-5</t>
  </si>
  <si>
    <t>http://link.springer.com/article/10.1007/s10009-016-0414-5</t>
  </si>
  <si>
    <t>Modeling security as a dependability attribute: a refinement-based approach</t>
  </si>
  <si>
    <t>Ali MiliFrederick SheldonLamia Labed JilaniAlex VinokurovAlex ThomasianRahma Ben Ayed</t>
  </si>
  <si>
    <t>10.1007/s11334-006-0023-7</t>
  </si>
  <si>
    <t>http://link.springer.com/article/10.1007/s11334-006-0023-7</t>
  </si>
  <si>
    <t>Virtual engineering at work: the challenges for designing mechatronic products</t>
  </si>
  <si>
    <t>Herman Van der AuweraerJan AnthonisStijn De BruyneJan Leuridan</t>
  </si>
  <si>
    <t>10.1007/s00366-012-0286-6</t>
  </si>
  <si>
    <t>http://link.springer.com/article/10.1007/s00366-012-0286-6</t>
  </si>
  <si>
    <t>Maintainable systems with a business object approach</t>
  </si>
  <si>
    <t>Wiebe HordijkSascha MoltererChris SalzmannBarbara PaechPanagiotis K. Linos</t>
  </si>
  <si>
    <t>10.1023/A:1018937127347</t>
  </si>
  <si>
    <t>http://link.springer.com/article/10.1023/A%3A1018937127347</t>
  </si>
  <si>
    <t>A Memetic Approach to the Nurse Rostering Problem</t>
  </si>
  <si>
    <t>Edmund BurkePeter CowlingPatrick De CausmaeckerGreet Vanden Berghe</t>
  </si>
  <si>
    <t>10.1023/A:1011291030731</t>
  </si>
  <si>
    <t>http://link.springer.com/article/10.1023/A%3A1011291030731</t>
  </si>
  <si>
    <t>A Novel Framework and the Application Mechanism with Cooperation of Control and Management in Multi-domain WSON</t>
  </si>
  <si>
    <t>Shanguo HuangBingli GuoWeiguo JuXian ZhangJuan HanChris PhillipsJie ZhangWanyi Gu</t>
  </si>
  <si>
    <t>10.1007/s10922-012-9242-4</t>
  </si>
  <si>
    <t>http://link.springer.com/article/10.1007/s10922-012-9242-4</t>
  </si>
  <si>
    <t>In this issue</t>
  </si>
  <si>
    <t>Lionel BriandVictor Basili</t>
  </si>
  <si>
    <t>10.1007/s10664-006-9035-z</t>
  </si>
  <si>
    <t>http://link.springer.com/article/10.1007/s10664-006-9035-z</t>
  </si>
  <si>
    <t>Architecture-based resilience evaluation for self-adaptive systems</t>
  </si>
  <si>
    <t>Javier CÃ¡maraRogÃ©rio de LemosMarco VieiraRaquel AlmeidaRafael Ventura</t>
  </si>
  <si>
    <t>10.1007/s00607-013-0311-7</t>
  </si>
  <si>
    <t>http://link.springer.com/article/10.1007/s00607-013-0311-7</t>
  </si>
  <si>
    <t>Empirical evaluation of optimization algorithms when used in goal-oriented automated test data generation techniques</t>
  </si>
  <si>
    <t>Man XiaoMohamed El-AttarMarek ReformatJames Miller</t>
  </si>
  <si>
    <t>10.1007/s10664-006-9026-0</t>
  </si>
  <si>
    <t>http://link.springer.com/article/10.1007/s10664-006-9026-0</t>
  </si>
  <si>
    <t>Hardware-Software Partitioning at the Knowledge Level</t>
  </si>
  <si>
    <t>Marisa Loisa LÃ³pez-VallejoJoan Carlos LÃ³pezCarlos Argel Iglesias</t>
  </si>
  <si>
    <t>10.1023/A:1008323819235</t>
  </si>
  <si>
    <t>http://link.springer.com/article/10.1023/A%3A1008323819235</t>
  </si>
  <si>
    <t>Optical Networks Magazine, Volume 3, Number 1</t>
  </si>
  <si>
    <t>10.1023/A:1017484106556</t>
  </si>
  <si>
    <t>http://link.springer.com/article/10.1023/A%3A1017484106556</t>
  </si>
  <si>
    <t>Anytime QoS-aware service composition over the GraphPlan</t>
  </si>
  <si>
    <t>Yuhong YanMin Chen</t>
  </si>
  <si>
    <t>10.1007/s11761-013-0134-6</t>
  </si>
  <si>
    <t>http://link.springer.com/article/10.1007/s11761-013-0134-6</t>
  </si>
  <si>
    <t>Zhiyi HuangJohn HineLaurent LefevreTony McGregorYi PanHong ShenZhiwei Xu</t>
  </si>
  <si>
    <t>10.1007/s11227-010-0399-x</t>
  </si>
  <si>
    <t>http://link.springer.com/article/10.1007/s11227-010-0399-x</t>
  </si>
  <si>
    <t>Collaborative team formation using brain drain optimization: a practical and effective solution</t>
  </si>
  <si>
    <t>Javad BasiriFattaneh TaghiyarehAmineh Ghorbani</t>
  </si>
  <si>
    <t>10.1007/s11280-017-0440-6</t>
  </si>
  <si>
    <t>http://link.springer.com/article/10.1007/s11280-017-0440-6</t>
  </si>
  <si>
    <t>Modelling Market-Based Decentralised Management Systems</t>
  </si>
  <si>
    <t>P J KearneyW Merlat</t>
  </si>
  <si>
    <t>10.1023/A:1009615629774</t>
  </si>
  <si>
    <t>http://link.springer.com/article/10.1023/A%3A1009615629774</t>
  </si>
  <si>
    <t>Cost models for future software life cycle processes: COCOMO 2.0</t>
  </si>
  <si>
    <t>Barry BoehmBradford ClarkEllis HorowitzChris WestlandRay MadachyRichard Selby</t>
  </si>
  <si>
    <t>10.1007/BF02249046</t>
  </si>
  <si>
    <t>http://link.springer.com/article/10.1007/BF02249046</t>
  </si>
  <si>
    <t>Systems for unified life-cycle mechanical engineering design: Shared-Tool architectures versus distributed tool architectures</t>
  </si>
  <si>
    <t>David A. HoeltzelWei-Hua Chieng</t>
  </si>
  <si>
    <t>10.1007/BF01200369</t>
  </si>
  <si>
    <t>http://link.springer.com/article/10.1007/BF01200369</t>
  </si>
  <si>
    <t>Unrooted Tree Reconciliation: A Unified Approach</t>
  </si>
  <si>
    <t>Pawel  Gorecki and Oliver  Eulenstein and Jerzy  Tiuryn</t>
  </si>
  <si>
    <t>10.1109/TCBB.2013.22</t>
  </si>
  <si>
    <t>KMoS-RE: knowledge management on a strategy to requirements engineering</t>
  </si>
  <si>
    <t>K. OlmosJ. Rodas</t>
  </si>
  <si>
    <t>10.1007/s00766-013-0178-3</t>
  </si>
  <si>
    <t>http://link.springer.com/article/10.1007/s00766-013-0178-3</t>
  </si>
  <si>
    <t>Requirements model generation to support requirements elicitation: the Secure Tropos experience</t>
  </si>
  <si>
    <t>Nadzeya KiyavitskayaNicola Zannone</t>
  </si>
  <si>
    <t>10.1007/s10515-008-0028-6</t>
  </si>
  <si>
    <t>http://link.springer.com/article/10.1007/s10515-008-0028-6</t>
  </si>
  <si>
    <t>PC-RE: a method for personal and contextual requirements engineering with some experience</t>
  </si>
  <si>
    <t>Alistair SutcliffeStephen FickasMcKay Moore Sohlberg</t>
  </si>
  <si>
    <t>10.1007/s00766-006-0030-0</t>
  </si>
  <si>
    <t>http://link.springer.com/article/10.1007/s00766-006-0030-0</t>
  </si>
  <si>
    <t>Using popular social network sites to support requirements elicitation, prioritization and negotiation</t>
  </si>
  <si>
    <t>Norbert SeyffIrina TodoranKevin CaluserLeif SingerMartin Glinz</t>
  </si>
  <si>
    <t>10.1186/s13174-015-0021-9</t>
  </si>
  <si>
    <t>http://link.springer.com/article/10.1186/s13174-015-0021-9</t>
  </si>
  <si>
    <t>On eliciting requirements from end-users in the ICT4D domain</t>
  </si>
  <si>
    <t>Kristina PitulaThiruvengadam Radhakrishnan</t>
  </si>
  <si>
    <t>10.1007/s00766-011-0127-y</t>
  </si>
  <si>
    <t>http://link.springer.com/article/10.1007/s00766-011-0127-y</t>
  </si>
  <si>
    <t>The impact of domain knowledge on the effectiveness of requirements engineering activities</t>
  </si>
  <si>
    <t>Ali NiknafsDaniel Berry</t>
  </si>
  <si>
    <t>10.1007/s10664-015-9416-2</t>
  </si>
  <si>
    <t>http://link.springer.com/article/10.1007/s10664-015-9416-2</t>
  </si>
  <si>
    <t>Requirements engineering education: a systematic mapping study</t>
  </si>
  <si>
    <t>Sofia OuhbiAli IdriJosÃ© Luis FernÃ¡ndez-AlemÃ¡nAmbrosio Toval</t>
  </si>
  <si>
    <t>10.1007/s00766-013-0192-5</t>
  </si>
  <si>
    <t>http://link.springer.com/article/10.1007/s00766-013-0192-5</t>
  </si>
  <si>
    <t>The role of user requirements in data repository design</t>
  </si>
  <si>
    <t>IlyÃ¨s BoukhariStÃ©phane JeanIdir Ait-SadouneLadjel Bellatreche</t>
  </si>
  <si>
    <t>10.1007/s10009-016-0443-0</t>
  </si>
  <si>
    <t>http://link.springer.com/article/10.1007/s10009-016-0443-0</t>
  </si>
  <si>
    <t>Understanding the human context in requirements elicitation</t>
  </si>
  <si>
    <t>RubÃ©n Fuentes-FernÃ¡ndezJorge J. GÃ³mez-SanzJuan PavÃ³n</t>
  </si>
  <si>
    <t>10.1007/s00766-009-0087-7</t>
  </si>
  <si>
    <t>http://link.springer.com/article/10.1007/s00766-009-0087-7</t>
  </si>
  <si>
    <t>A privacy threat analysis framework: supporting the elicitation and fulfillment of privacy requirements</t>
  </si>
  <si>
    <t>Mina DengKim WuytsRiccardo ScandariatoBart PreneelWouter Joosen</t>
  </si>
  <si>
    <t>10.1007/s00766-010-0115-7</t>
  </si>
  <si>
    <t>http://link.springer.com/article/10.1007/s00766-010-0115-7</t>
  </si>
  <si>
    <t>Ontologies for Knowledge Management: An Information Systems Perspective</t>
  </si>
  <si>
    <t>Igor JurisicaJohn MylopoulosEric Yu</t>
  </si>
  <si>
    <t>10.1007/s10115-003-0135-4</t>
  </si>
  <si>
    <t>http://link.springer.com/article/10.1007/s10115-003-0135-4</t>
  </si>
  <si>
    <t>Extending the UML use case metamodel with behavioral information to facilitate model analysis and interchange</t>
  </si>
  <si>
    <t>Mohammed MisbhauddinMohammad Alshayeb</t>
  </si>
  <si>
    <t>10.1007/s10270-013-0333-9</t>
  </si>
  <si>
    <t>http://link.springer.com/article/10.1007/s10270-013-0333-9</t>
  </si>
  <si>
    <t>FlexiSketch: a lightweight sketching and metamodeling approach for end-users</t>
  </si>
  <si>
    <t>Dustin WÃ¼estNorbert SeyffMartin Glinz</t>
  </si>
  <si>
    <t>10.1007/s10270-017-0623-8</t>
  </si>
  <si>
    <t>http://link.springer.com/article/10.1007/s10270-017-0623-8</t>
  </si>
  <si>
    <t>From knowledge based software engineering to knowware based software engineering</t>
  </si>
  <si>
    <t>RuQian LuZhi Jin</t>
  </si>
  <si>
    <t>10.1007/s11432-008-0060-y</t>
  </si>
  <si>
    <t>http://link.springer.com/article/10.1007/s11432-008-0060-y</t>
  </si>
  <si>
    <t>The NASA automated requirements measurement tool: a reconstruction</t>
  </si>
  <si>
    <t>Nathan CarlsonPhil Laplante</t>
  </si>
  <si>
    <t>10.1007/s11334-013-0225-8</t>
  </si>
  <si>
    <t>http://link.springer.com/article/10.1007/s11334-013-0225-8</t>
  </si>
  <si>
    <t>Introduction to the REFSQ 2011 special issue</t>
  </si>
  <si>
    <t>Daniel M. BerryXavier Franch</t>
  </si>
  <si>
    <t>10.1007/s00766-012-0147-2</t>
  </si>
  <si>
    <t>http://link.springer.com/article/10.1007/s00766-012-0147-2</t>
  </si>
  <si>
    <t>Improving the detection of requirements discordances among stakeholders</t>
  </si>
  <si>
    <t>Haruhiko KaiyaDaisuke ShinbaraJinichi KawanoMotoshi Saeki</t>
  </si>
  <si>
    <t>10.1007/s00766-005-0017-2</t>
  </si>
  <si>
    <t>http://link.springer.com/article/10.1007/s00766-005-0017-2</t>
  </si>
  <si>
    <t>Ethical protocols design</t>
  </si>
  <si>
    <t>Matteo Turilli</t>
  </si>
  <si>
    <t>10.1007/s10676-006-9128-9</t>
  </si>
  <si>
    <t>http://link.springer.com/article/10.1007/s10676-006-9128-9</t>
  </si>
  <si>
    <t>Experiences Using Domain Specific Techniques within Multimedia Software Engineering</t>
  </si>
  <si>
    <t>Dan PortEbru Dincel</t>
  </si>
  <si>
    <t>10.1023/A:1013303202532</t>
  </si>
  <si>
    <t>http://link.springer.com/article/10.1023/A%3A1013303202532</t>
  </si>
  <si>
    <t>UML 2.0 based framework for the development of secure web application</t>
  </si>
  <si>
    <t>Nitish PathakB. M. SinghGirish Sharma</t>
  </si>
  <si>
    <t>10.1007/s41870-017-0001-3</t>
  </si>
  <si>
    <t>http://link.springer.com/article/10.1007/s41870-017-0001-3</t>
  </si>
  <si>
    <t>Managing Software Requirements Changes Based on Negotiation-Style Revision</t>
  </si>
  <si>
    <t>Ke-Dian MuWeiru LiuZhi JinJun HongDavid Bell</t>
  </si>
  <si>
    <t>10.1007/s11390-011-0187-y</t>
  </si>
  <si>
    <t>http://link.springer.com/article/10.1007/s11390-011-0187-y</t>
  </si>
  <si>
    <t>Improving workflow design by mining reusable tasks</t>
  </si>
  <si>
    <t>Frederico E. TostaVanessa BraganholoLeonardo MurtaMarta Mattoso</t>
  </si>
  <si>
    <t>10.1186/s13173-015-0035-y</t>
  </si>
  <si>
    <t>http://link.springer.com/article/10.1186/s13173-015-0035-y</t>
  </si>
  <si>
    <t>Tracing requirements to defect reports: an application of information retrieval techniques</t>
  </si>
  <si>
    <t>Suresh YadlaJane Huffman HayesAlex Dekhtyar</t>
  </si>
  <si>
    <t>10.1007/s11334-005-0011-3</t>
  </si>
  <si>
    <t>http://link.springer.com/article/10.1007/s11334-005-0011-3</t>
  </si>
  <si>
    <t>ARMiner: A data mining tool based on association rules</t>
  </si>
  <si>
    <t>Haofeng ZhouJianqiu ZhuYangyong ZhuBaile Shi</t>
  </si>
  <si>
    <t>10.1007/BF02948827</t>
  </si>
  <si>
    <t>http://link.springer.com/article/10.1007/BF02948827</t>
  </si>
  <si>
    <t>The art of software systems development: Reliability, Availability, Maintainability, Performance (RAMP)</t>
  </si>
  <si>
    <t>Mohammad Isam Malkawi</t>
  </si>
  <si>
    <t>10.1186/2192-1962-3-22</t>
  </si>
  <si>
    <t>http://link.springer.com/article/10.1186/2192-1962-3-22</t>
  </si>
  <si>
    <t>A study of methods for textual satisfaction assessment</t>
  </si>
  <si>
    <t>Elizabeth Ashlee HolbrookJane Huffman HayesAlex DekhtyarWenbin Li</t>
  </si>
  <si>
    <t>10.1007/s10664-012-9198-8</t>
  </si>
  <si>
    <t>http://link.springer.com/article/10.1007/s10664-012-9198-8</t>
  </si>
  <si>
    <t>A framework for an integrated unified modeling language</t>
  </si>
  <si>
    <t>Mohammad AlshayebNasser KhashanSajjad Mahmood</t>
  </si>
  <si>
    <t>10.1631/FITEE.1500094</t>
  </si>
  <si>
    <t>http://link.springer.com/article/10.1631/FITEE.1500094</t>
  </si>
  <si>
    <t>DataMock: An Agile Approach for Building Data Models from User Interface Mockups</t>
  </si>
  <si>
    <t>JosÃ© MatÃ­as RiveroJuliÃ¡n GrigeraDamiano DistanteFrancisco MonteroGustavo Rossi</t>
  </si>
  <si>
    <t>10.1007/s10270-017-0586-9</t>
  </si>
  <si>
    <t>http://link.springer.com/article/10.1007/s10270-017-0586-9</t>
  </si>
  <si>
    <t>Virtual Software Engineering Laboratories in Support of Trade-off Analyses</t>
  </si>
  <si>
    <t>JÃ¼rgen MÃ¼nchDietmar PfahlIoana Rus</t>
  </si>
  <si>
    <t>10.1007/s11219-005-4253-y</t>
  </si>
  <si>
    <t>http://link.springer.com/article/10.1007/s11219-005-4253-y</t>
  </si>
  <si>
    <t>The â€œPanopticonâ€ of search engines: the response of the European data protection framework</t>
  </si>
  <si>
    <t>Eleni KostaChristos KalloniatisLilian MitrouEvangelia Kavakli</t>
  </si>
  <si>
    <t>10.1007/s00766-010-0107-7</t>
  </si>
  <si>
    <t>http://link.springer.com/article/10.1007/s00766-010-0107-7</t>
  </si>
  <si>
    <t>A Methodological Framework for the Integrated Design of Decision-Intensive Care Pathwaysâ€”an Application to the Management of COPD Patients</t>
  </si>
  <si>
    <t>Carlo CombiBarbara OliboniAlessandro ZardiniFrancesca Zerbato</t>
  </si>
  <si>
    <t>10.1007/s41666-017-0007-4</t>
  </si>
  <si>
    <t>http://link.springer.com/article/10.1007/s41666-017-0007-4</t>
  </si>
  <si>
    <t>Reliable yet flexible software through formal model transformation (rule definition)</t>
  </si>
  <si>
    <t>Abbas RasoolzadeganAhmad Abdollahzadeh Barforoush</t>
  </si>
  <si>
    <t>10.1007/s10115-013-0621-2</t>
  </si>
  <si>
    <t>http://link.springer.com/article/10.1007/s10115-013-0621-2</t>
  </si>
  <si>
    <t>Deferred system's design: Situated system requirements gathering with Hyper-Tmodeller</t>
  </si>
  <si>
    <t>Nandish V. Patel</t>
  </si>
  <si>
    <t>10.1007/BF01206113</t>
  </si>
  <si>
    <t>http://link.springer.com/article/10.1007/BF01206113</t>
  </si>
  <si>
    <t>Continuous and automated evolution of architecture-to-implementation traceability links</t>
  </si>
  <si>
    <t>Leonardo G. P. MurtaAndrÃ© vanÂ der HoekClÃ¡udia M. L. Werner</t>
  </si>
  <si>
    <t>10.1007/s10515-007-0020-6</t>
  </si>
  <si>
    <t>http://link.springer.com/article/10.1007/s10515-007-0020-6</t>
  </si>
  <si>
    <t>Agent systems verification : systematic literature review and mapping</t>
  </si>
  <si>
    <t>Najwa Abu BakarAli Selamat</t>
  </si>
  <si>
    <t>10.1007/s10489-017-1112-z</t>
  </si>
  <si>
    <t>http://link.springer.com/article/10.1007/s10489-017-1112-z</t>
  </si>
  <si>
    <t>Roundtable: Research Opportunities and Challenges for Emerging Software Systems</t>
  </si>
  <si>
    <t>Xiangyu ZhangDongmei ZhangYves Le TraonQing WangLu Zhang</t>
  </si>
  <si>
    <t>10.1007/s11390-015-1572-8</t>
  </si>
  <si>
    <t>http://link.springer.com/article/10.1007/s11390-015-1572-8</t>
  </si>
  <si>
    <t>Component-based end-user database design for ecologists</t>
  </si>
  <si>
    <t>Judith Bayard CushingNalini NadkarniMichael FinchAnne FialaEmerson Murphy-HillLois DelcambreDavid Maier</t>
  </si>
  <si>
    <t>10.1007/s10844-006-0028-6</t>
  </si>
  <si>
    <t>http://link.springer.com/article/10.1007/s10844-006-0028-6</t>
  </si>
  <si>
    <t>Guest editors introduction: special issue on innovative automated software engineering tools</t>
  </si>
  <si>
    <t>John GrundyJohn Hosking</t>
  </si>
  <si>
    <t>10.1007/s10515-013-0121-3</t>
  </si>
  <si>
    <t>http://link.springer.com/article/10.1007/s10515-013-0121-3</t>
  </si>
  <si>
    <t>Knowledge-Sharing Issues in Experimental Software Engineering</t>
  </si>
  <si>
    <t>Forrest ShullManoel G. MendoncÃ§aVictor BasiliJeffrey CarverJosÃ© C. MaldonadoSandra FabbriGuilherme Horta TravassosMaria Cristina Ferreira</t>
  </si>
  <si>
    <t>10.1023/B:EMSE.0000013516.80487.33</t>
  </si>
  <si>
    <t>http://link.springer.com/article/10.1023/B%3AEMSE.0000013516.80487.33</t>
  </si>
  <si>
    <t>RFID enabled traceability networks: a survey</t>
  </si>
  <si>
    <t>Yanbo WuDamith C. RanasingheQuan Z. ShengSherali ZeadallyJian Yu</t>
  </si>
  <si>
    <t>10.1007/s10619-011-7084-9</t>
  </si>
  <si>
    <t>http://link.springer.com/article/10.1007/s10619-011-7084-9</t>
  </si>
  <si>
    <t>Using timed automata for modeling, simulating and verifying networked systems controllerâ€™s specifications</t>
  </si>
  <si>
    <t>Guilherme KunzJosÃ© MachadoEduardo Perondi</t>
  </si>
  <si>
    <t>10.1007/s00521-015-2115-5</t>
  </si>
  <si>
    <t>http://link.springer.com/article/10.1007/s00521-015-2115-5</t>
  </si>
  <si>
    <t>Research Issues in Systems Implementation, Risks and Tradeoffs</t>
  </si>
  <si>
    <t>Ann Marie Makarenko</t>
  </si>
  <si>
    <t>10.1023/A:1009089530189</t>
  </si>
  <si>
    <t>http://link.springer.com/article/10.1023/A%3A1009089530189</t>
  </si>
  <si>
    <t>Big data in manufacturing: a systematic mapping study</t>
  </si>
  <si>
    <t>Peter Oâ€™DonovanKevin LeahyKen BrutonDominic T. J. Oâ€™Sullivan</t>
  </si>
  <si>
    <t>10.1186/s40537-015-0028-x</t>
  </si>
  <si>
    <t>http://link.springer.com/article/10.1186/s40537-015-0028-x</t>
  </si>
  <si>
    <t>Major motivations for extract method refactorings: analysis based on interviews and change histories</t>
  </si>
  <si>
    <t>Wenmei LiuHui Liu</t>
  </si>
  <si>
    <t>10.1007/s11704-016-5131-4</t>
  </si>
  <si>
    <t>http://link.springer.com/article/10.1007/s11704-016-5131-4</t>
  </si>
  <si>
    <t>Perspective-Based Reading: A Replicated Experiment Focused on Individual Reviewer Effectiveness</t>
  </si>
  <si>
    <t>JosÃ© C. MaldonadoJeffrey CarverForrest ShullSandra FabbriEmerson DÃ³riaLuciana MartimianoManoel MendonÃ§aVictor Basili</t>
  </si>
  <si>
    <t>10.1007/s10664-006-5967-6</t>
  </si>
  <si>
    <t>http://link.springer.com/article/10.1007/s10664-006-5967-6</t>
  </si>
  <si>
    <t>Role-based access control for a Grid system using OGSA-DAI and Shibboleth</t>
  </si>
  <si>
    <t>Vineela MuppavarapuAnil L. PereiraSoon M. Chung</t>
  </si>
  <si>
    <t>10.1007/s11227-009-0306-5</t>
  </si>
  <si>
    <t>http://link.springer.com/article/10.1007/s11227-009-0306-5</t>
  </si>
  <si>
    <t>Design by example for SQL table definitions with functional dependencies</t>
  </si>
  <si>
    <t>Sven HartmannMarkus KirchbergSebastian Link</t>
  </si>
  <si>
    <t>10.1007/s00778-011-0239-5</t>
  </si>
  <si>
    <t>http://link.springer.com/article/10.1007/s00778-011-0239-5</t>
  </si>
  <si>
    <t>Mitteilungen der Gesellschaft fÃ¼r Informatik Â· 148. Folge (Fortsetzung)</t>
  </si>
  <si>
    <t>10.1007/s002870100155</t>
  </si>
  <si>
    <t>http://link.springer.com/article/10.1007/s002870100155</t>
  </si>
  <si>
    <t>A data infrastructure reference model with applications: towards realization of a ScienceTube vision with a data replication service</t>
  </si>
  <si>
    <t>Morris RiedelPeter WittenburgJohannes ReetzMark van de SandenJedrzej RybickiBenedikt von St ViethGiuseppe FiameniGiacomo MarianiAlberto MicheliniClaudio CacciariWillem ElbersDaan BroederRobert VerkerkElena ErastovaMichael LautenschlaegerReinhard Budig</t>
  </si>
  <si>
    <t>10.1186/1869-0238-4-1</t>
  </si>
  <si>
    <t>http://link.springer.com/article/10.1186/1869-0238-4-1</t>
  </si>
  <si>
    <t>Providing collaborative learning support with social media in an integrated environment</t>
  </si>
  <si>
    <t>Elvira Popescu</t>
  </si>
  <si>
    <t>10.1007/s11280-012-0172-6</t>
  </si>
  <si>
    <t>http://link.springer.com/article/10.1007/s11280-012-0172-6</t>
  </si>
  <si>
    <t>Information exchange in business collaboration using grid technologies</t>
  </si>
  <si>
    <t>Fotis AisoposKonstantinos TserpesMagdalini KardaraGeorge PanousopoulosStephen PhillipsSpyridon Salamouras</t>
  </si>
  <si>
    <t>10.1007/s12394-009-0028-0</t>
  </si>
  <si>
    <t>http://link.springer.com/article/10.1007/s12394-009-0028-0</t>
  </si>
  <si>
    <t>Dynamisches Aspekt-Mining: Methoden und Fallstudien</t>
  </si>
  <si>
    <t>Silvia Breu</t>
  </si>
  <si>
    <t>10.1007/s00450-005-0179-7</t>
  </si>
  <si>
    <t>http://link.springer.com/article/10.1007/s00450-005-0179-7</t>
  </si>
  <si>
    <t>Context data management: an architectural framework for context-aware services</t>
  </si>
  <si>
    <t>Paolo FalcarinMassimo VallaJian YuCarlo Alberto LicciardiCristina FrÃ Luca Lamorte</t>
  </si>
  <si>
    <t>10.1007/s11761-012-0115-1</t>
  </si>
  <si>
    <t>http://link.springer.com/article/10.1007/s11761-012-0115-1</t>
  </si>
  <si>
    <t>On the Integration of Electrical/Electronic Product Data in the Automotive Domain</t>
  </si>
  <si>
    <t>Julian TiedekenManfred ReichertJoachim Herbst</t>
  </si>
  <si>
    <t>10.1007/s13222-013-0135-9</t>
  </si>
  <si>
    <t>http://link.springer.com/article/10.1007/s13222-013-0135-9</t>
  </si>
  <si>
    <t>Verification of lack of emergent behavior in extending a social network of agents</t>
  </si>
  <si>
    <t>Mohammad MoshirpourShimaa M. El-SherifReda AlhajjBehrouz H. Far</t>
  </si>
  <si>
    <t>10.1007/s13278-014-0242-0</t>
  </si>
  <si>
    <t>http://link.springer.com/article/10.1007/s13278-014-0242-0</t>
  </si>
  <si>
    <t>Toward objective software process information: experiences from a case study</t>
  </si>
  <si>
    <t>Jana SamalikovaRob KustersJos TrienekensTon WeijtersPaul Siemons</t>
  </si>
  <si>
    <t>10.1007/s11219-010-9105-8</t>
  </si>
  <si>
    <t>http://link.springer.com/article/10.1007/s11219-010-9105-8</t>
  </si>
  <si>
    <t>The Semantic Web: Collective Intelligence on the Web</t>
  </si>
  <si>
    <t>Maciej JanikAnsgar ScherpSteffen Staab</t>
  </si>
  <si>
    <t>10.1007/s00287-011-0535-x</t>
  </si>
  <si>
    <t>http://link.springer.com/article/10.1007/s00287-011-0535-x</t>
  </si>
  <si>
    <t>Explanation-Based Scenario Generation for Reactive System Models</t>
  </si>
  <si>
    <t>10.1023/A:1008762225520</t>
  </si>
  <si>
    <t>http://link.springer.com/article/10.1023/A%3A1008762225520</t>
  </si>
  <si>
    <t>A Reliable Architectural Style for Designing Pervasive Healthcare Systems</t>
  </si>
  <si>
    <t>Vahid RafeMasoumeh Hajvali</t>
  </si>
  <si>
    <t>10.1007/s10916-014-0086-1</t>
  </si>
  <si>
    <t>http://link.springer.com/article/10.1007/s10916-014-0086-1</t>
  </si>
  <si>
    <t>A therapy-driven gamification framework for hand rehabilitation</t>
  </si>
  <si>
    <t>Imad AfyouniFaizan Ur RehmanAhmad Muaz QamarSohaib GhaniSyed Osama HussainBilal SadiqMohamed Abdur RahmanAbdullah MuradSaleh Basalamah</t>
  </si>
  <si>
    <t>10.1007/s11257-017-9191-4</t>
  </si>
  <si>
    <t>http://link.springer.com/article/10.1007/s11257-017-9191-4</t>
  </si>
  <si>
    <t>Extended provisioning, security and analysis techniques for the ECHO health data management system</t>
  </si>
  <si>
    <t>Frank SteimleMatthias WielandBernhard MitschangSebastian WagnerFrank Leymann</t>
  </si>
  <si>
    <t>10.1007/s00607-016-0523-8</t>
  </si>
  <si>
    <t>http://link.springer.com/article/10.1007/s00607-016-0523-8</t>
  </si>
  <si>
    <t>Software Development Cultures and Cooperation Problems: A Field Study of the Early Stages of Development of Software for a Scientific Community</t>
  </si>
  <si>
    <t>Judith Segal</t>
  </si>
  <si>
    <t>10.1007/s10606-009-9096-9</t>
  </si>
  <si>
    <t>http://link.springer.com/article/10.1007/s10606-009-9096-9</t>
  </si>
  <si>
    <t>A process mining-based analysis of business process work-arounds</t>
  </si>
  <si>
    <t>Nesi OutmazginPnina Soffer</t>
  </si>
  <si>
    <t>10.1007/s10270-014-0420-6</t>
  </si>
  <si>
    <t>http://link.springer.com/article/10.1007/s10270-014-0420-6</t>
  </si>
  <si>
    <t>Modeling performing arts metadata and relationships in content service for institutions</t>
  </si>
  <si>
    <t>Pierfrancesco BelliniPaolo Nesi</t>
  </si>
  <si>
    <t>10.1007/s00530-014-0366-0</t>
  </si>
  <si>
    <t>http://link.springer.com/article/10.1007/s00530-014-0366-0</t>
  </si>
  <si>
    <t>Digital Libraries: Ongoing Development (From the Editor of the Special Issue)</t>
  </si>
  <si>
    <t>M. R. Kogalovsky</t>
  </si>
  <si>
    <t>10.1023/A:1016365232234</t>
  </si>
  <si>
    <t>http://link.springer.com/article/10.1023/A%3A1016365232234</t>
  </si>
  <si>
    <t>Developing a prototype information system framework to handle pedagogical knowledge in a secondary school modern foreign languages department</t>
  </si>
  <si>
    <t>John KerinsAllan Richards</t>
  </si>
  <si>
    <t>10.1007/s10639-008-9059-7</t>
  </si>
  <si>
    <t>http://link.springer.com/article/10.1007/s10639-008-9059-7</t>
  </si>
  <si>
    <t>Pathways: augmenting interoperability across scholarly repositories</t>
  </si>
  <si>
    <t>Simeon WarnerJeroen BekaertCarl LagozeXiaoming LiuSandy PayetteHerbert Van de Warner</t>
  </si>
  <si>
    <t>10.1007/s00799-007-0016-7</t>
  </si>
  <si>
    <t>http://link.springer.com/article/10.1007/s00799-007-0016-7</t>
  </si>
  <si>
    <t>FCT: a fully-distributed context-aware trust model for location based service recommendation</t>
  </si>
  <si>
    <t>Zhiquan LiuJianfeng MaZhongyuan JiangYinbin Miao</t>
  </si>
  <si>
    <t>10.1007/s11432-015-9029-y</t>
  </si>
  <si>
    <t>http://link.springer.com/article/10.1007/s11432-015-9029-y</t>
  </si>
  <si>
    <t>Architecturing large integrated complex information systems: an application to healthcare</t>
  </si>
  <si>
    <t>Daniel PascotFaouzi BouslamaSehl Mellouli</t>
  </si>
  <si>
    <t>10.1007/s10115-010-0292-1</t>
  </si>
  <si>
    <t>http://link.springer.com/article/10.1007/s10115-010-0292-1</t>
  </si>
  <si>
    <t>Evaluating intelligent knowledge systems: experiences with a user-adaptive assistant agent</t>
  </si>
  <si>
    <t>Pauline M. BerryThierry Donneau-GolencerKhang DuongMelinda GervasioBart PeintnerNeil Yorke-Smith</t>
  </si>
  <si>
    <t>10.1007/s10115-016-1011-3</t>
  </si>
  <si>
    <t>http://link.springer.com/article/10.1007/s10115-016-1011-3</t>
  </si>
  <si>
    <t>Security in online web learning assessment</t>
  </si>
  <si>
    <t>Jorge MiguelSanti CaballÃ©Fatos XhafaJosep Prieto</t>
  </si>
  <si>
    <t>10.1007/s11280-014-0320-2</t>
  </si>
  <si>
    <t>http://link.springer.com/article/10.1007/s11280-014-0320-2</t>
  </si>
  <si>
    <t>Generating test cases for marine safety and security scenarios: a composition framework</t>
  </si>
  <si>
    <t>Hamed Yaghoubi ShahirUwe GlÃ¤sserRoozbeh FarahbodPiper JacksonHans Wehn</t>
  </si>
  <si>
    <t>10.1186/2190-8532-1-4</t>
  </si>
  <si>
    <t>http://link.springer.com/article/10.1186/2190-8532-1-4</t>
  </si>
  <si>
    <t>Research ethics in Internet-enabled research: Human subjects issues and methodological myopia</t>
  </si>
  <si>
    <t>Joseph B. Walther</t>
  </si>
  <si>
    <t>10.1023/A:1021368426115</t>
  </si>
  <si>
    <t>http://link.springer.com/article/10.1023/A%3A1021368426115</t>
  </si>
  <si>
    <t>SpinRadar: a spontaneous service provision middleware for place-aware social interactions</t>
  </si>
  <si>
    <t>Byoungoh KimTaehun KimDongman LeeSoon J. Hyun</t>
  </si>
  <si>
    <t>10.1007/s00779-013-0659-x</t>
  </si>
  <si>
    <t>http://link.springer.com/article/10.1007/s00779-013-0659-x</t>
  </si>
  <si>
    <t>Operational support systems â€” glossary</t>
  </si>
  <si>
    <t>10.1023/A:1018608018303</t>
  </si>
  <si>
    <t>http://link.springer.com/article/10.1023/A%3A1018608018303</t>
  </si>
  <si>
    <t>Context-Aware Service Ranking in Wireless Sensor Networks</t>
  </si>
  <si>
    <t>Wenjia NiuJun LeiEndong TongGang LiLiang ChangZhongzhi ShiSong Ci</t>
  </si>
  <si>
    <t>10.1007/s10922-012-9259-8</t>
  </si>
  <si>
    <t>http://link.springer.com/article/10.1007/s10922-012-9259-8</t>
  </si>
  <si>
    <t>ROMULUS: The Repository of Ontologies for MULtiple USes Populated with Mediated Foundational Ontologies</t>
  </si>
  <si>
    <t>Zubeida Casmod KhanC. Maria Keet</t>
  </si>
  <si>
    <t>10.1007/s13740-015-0052-1</t>
  </si>
  <si>
    <t>http://link.springer.com/article/10.1007/s13740-015-0052-1</t>
  </si>
  <si>
    <t>Capability-based semantic matching for dynamic resource allocation in tactical edge environment</t>
  </si>
  <si>
    <t>Seheon SongChanghoon LeeSangIl LeeJaeHyun Park</t>
  </si>
  <si>
    <t>10.1007/s11227-016-1765-0</t>
  </si>
  <si>
    <t>http://link.springer.com/article/10.1007/s11227-016-1765-0</t>
  </si>
  <si>
    <t>Dynamic planning approach to automated web service composition</t>
  </si>
  <si>
    <t>Mehmet KuzuNihan Kesim Cicekli</t>
  </si>
  <si>
    <t>10.1007/s10489-010-0238-z</t>
  </si>
  <si>
    <t>http://link.springer.com/article/10.1007/s10489-010-0238-z</t>
  </si>
  <si>
    <t>Automated refinement of models for model-based testing using exploratory testing</t>
  </si>
  <si>
    <t>Ceren Åžahin GebizliHasan SÃ¶zer</t>
  </si>
  <si>
    <t>10.1007/s11219-016-9338-2</t>
  </si>
  <si>
    <t>http://link.springer.com/article/10.1007/s11219-016-9338-2</t>
  </si>
  <si>
    <t>A test case refactoring approach for pattern-based software development</t>
  </si>
  <si>
    <t>Peng-Hua ChuNien-Lin HsuehHong-Hsiang ChenChien-Hung Liu</t>
  </si>
  <si>
    <t>10.1007/s11219-011-9143-x</t>
  </si>
  <si>
    <t>http://link.springer.com/article/10.1007/s11219-011-9143-x</t>
  </si>
  <si>
    <t>Requirements-based execution time prediction of a partitioned real-time system using I/O and SLOC estimates</t>
  </si>
  <si>
    <t>Loraine E. ProkopRobert L. HirshCarlos Pagan</t>
  </si>
  <si>
    <t>10.1007/s11334-012-0182-7</t>
  </si>
  <si>
    <t>http://link.springer.com/article/10.1007/s11334-012-0182-7</t>
  </si>
  <si>
    <t>MaDe4IC: an abstract method for managing model dependencies in inter-organizational cooperations</t>
  </si>
  <si>
    <t>Lianne BodenstaffAndreas WombacherManfred ReichertRoel Wieringa</t>
  </si>
  <si>
    <t>10.1007/s11761-010-0062-7</t>
  </si>
  <si>
    <t>http://link.springer.com/article/10.1007/s11761-010-0062-7</t>
  </si>
  <si>
    <t>When music makes a scene</t>
  </si>
  <si>
    <t>Cynthia C. S. LiemMartha LarsonAlan Hanjalic</t>
  </si>
  <si>
    <t>10.1007/s13735-012-0031-3</t>
  </si>
  <si>
    <t>http://link.springer.com/article/10.1007/s13735-012-0031-3</t>
  </si>
  <si>
    <t>OMUS: an optimized multimedia service for the home environment</t>
  </si>
  <si>
    <t>Simon DoomsToon De PessemierDieter VerslypeJelle NelisJonas De MeulenaereWendy Van den BroeckLuc MartensChris Develder</t>
  </si>
  <si>
    <t>10.1007/s11042-012-1347-y</t>
  </si>
  <si>
    <t>http://link.springer.com/article/10.1007/s11042-012-1347-y</t>
  </si>
  <si>
    <t>An integrated metamodel-based approach to software model refactoring</t>
  </si>
  <si>
    <t>10.1007/s10270-017-0628-3</t>
  </si>
  <si>
    <t>http://link.springer.com/article/10.1007/s10270-017-0628-3</t>
  </si>
  <si>
    <t>An industrial big data pipeline for data-driven analytics maintenance applications in large-scale smart manufacturing facilities</t>
  </si>
  <si>
    <t>P. Oâ€™DonovanK. LeahyK. BrutonD. T. J. Oâ€™Sullivan</t>
  </si>
  <si>
    <t>10.1186/s40537-015-0034-z</t>
  </si>
  <si>
    <t>http://link.springer.com/article/10.1186/s40537-015-0034-z</t>
  </si>
  <si>
    <t>Development of a visual e-learning system for supporting the semantic organization and utilization of open learning content</t>
  </si>
  <si>
    <t>Pengfei WuShengquan YuNa RenQi WangDan Wang</t>
  </si>
  <si>
    <t>10.1007/s11042-017-5312-7</t>
  </si>
  <si>
    <t>http://link.springer.com/article/10.1007/s11042-017-5312-7</t>
  </si>
  <si>
    <t>An activity theory analysis of boundary objects in cross-border information systems development for disaster management</t>
  </si>
  <si>
    <t>Nitesh BharosaJinKyu LeeMarijn JanssenH Raghav Rao</t>
  </si>
  <si>
    <t>10.1186/2190-8532-1-15</t>
  </si>
  <si>
    <t>http://link.springer.com/article/10.1186/2190-8532-1-15</t>
  </si>
  <si>
    <t>A Cryptographically Enforced Access Control with a Flexible User Revocation on Untrusted Cloud Storage</t>
  </si>
  <si>
    <t>Jongkil KimSurya Nepal</t>
  </si>
  <si>
    <t>10.1007/s41019-016-0014-0</t>
  </si>
  <si>
    <t>http://link.springer.com/article/10.1007/s41019-016-0014-0</t>
  </si>
  <si>
    <t>DanVideo: an MPEG-7 authoring and retrieval system for dance videos</t>
  </si>
  <si>
    <t>Rajkumar KannanFrederic AndresChristian Guetl</t>
  </si>
  <si>
    <t>10.1007/s11042-009-0388-3</t>
  </si>
  <si>
    <t>http://link.springer.com/article/10.1007/s11042-009-0388-3</t>
  </si>
  <si>
    <t>An embedded multimedia communication terminal based on DSP+FPGA</t>
  </si>
  <si>
    <t>Li Guo</t>
  </si>
  <si>
    <t>10.1007/s11042-016-3597-6</t>
  </si>
  <si>
    <t>http://link.springer.com/article/10.1007/s11042-016-3597-6</t>
  </si>
  <si>
    <t>Modeling and analysis of departure routine in air traffic control based on Petri nets</t>
  </si>
  <si>
    <t>Ayesha SadiqFarooq AhmadSher Afzal KhanJose C. ValverdeTabbasum NazMuhammad Waqas Anwar</t>
  </si>
  <si>
    <t>10.1007/s00521-014-1590-4</t>
  </si>
  <si>
    <t>http://link.springer.com/article/10.1007/s00521-014-1590-4</t>
  </si>
  <si>
    <t>Backbone discovery in traffic networks</t>
  </si>
  <si>
    <t>Sanjay ChawlaKiran GarimellaAristides GionisDominic Tsang</t>
  </si>
  <si>
    <t>10.1007/s41060-016-0017-y</t>
  </si>
  <si>
    <t>http://link.springer.com/article/10.1007/s41060-016-0017-y</t>
  </si>
  <si>
    <t>An industry experiment on the effects of test-driven development on external quality and productivity</t>
  </si>
  <si>
    <t>Ayse TosunOscar DiesteDavide FucciSira VegasBurak TurhanHakan ErdogmusAdrian SantosMarkku OivoKimmo ToroJanne JarvinenNatalia Juristo</t>
  </si>
  <si>
    <t>10.1007/s10664-016-9490-0</t>
  </si>
  <si>
    <t>http://link.springer.com/article/10.1007/s10664-016-9490-0</t>
  </si>
  <si>
    <t>Assessing refactorings for usability in e-commerce applications</t>
  </si>
  <si>
    <t>JuliÃ¡n GrigeraAlejandra GarridoJose Ignacio PanachDamiano DistanteGustavo Rossi</t>
  </si>
  <si>
    <t>10.1007/s10664-015-9384-6</t>
  </si>
  <si>
    <t>http://link.springer.com/article/10.1007/s10664-015-9384-6</t>
  </si>
  <si>
    <t>Standardized code quality benchmarking for improving software maintainability</t>
  </si>
  <si>
    <t>Robert BaggenJosÃ© Pedro CorreiaKatrin SchillJoost Visser</t>
  </si>
  <si>
    <t>10.1007/s11219-011-9144-9</t>
  </si>
  <si>
    <t>http://link.springer.com/article/10.1007/s11219-011-9144-9</t>
  </si>
  <si>
    <t>How Do Developers Blog?: An Exploratory Study</t>
  </si>
  <si>
    <t>Dennis  Pagano and Walid  Maalej</t>
  </si>
  <si>
    <t>10.1145/1985441.1985461</t>
  </si>
  <si>
    <t>Mining Context-Aware User Requirements from Crowd Contributed Mobile Data</t>
  </si>
  <si>
    <t>Wenjie  Liang and Wenyi  Qian and Yijian  Wu and Xin  Peng and Wenyun  Zhao</t>
  </si>
  <si>
    <t>10.1145/2875913.2875933</t>
  </si>
  <si>
    <t>Process Mining Software Repositories from Student Projects in an Undergraduate Software Engineering Course</t>
  </si>
  <si>
    <t>Megha  Mittal and Ashish  Sureka</t>
  </si>
  <si>
    <t>10.1145/2591062.2591152</t>
  </si>
  <si>
    <t>Mining and Analysing Security Goal Models in Health Information Systems</t>
  </si>
  <si>
    <t>Jens H. Weber-Jahnke and Adeniyi  Onabajo</t>
  </si>
  <si>
    <t>10.1109/SEHC.2009.5069605</t>
  </si>
  <si>
    <t>A Positive Detecting Code and Its Decoding Algorithm for DNA Library Screening</t>
  </si>
  <si>
    <t>Hiroaki  Uehara and Masakazu  Jimbo</t>
  </si>
  <si>
    <t>10.1109/TCBB.2007.70266</t>
  </si>
  <si>
    <t>STEM: A Spatio-temporal Miner for Bursty Activity</t>
  </si>
  <si>
    <t>Theodoros  Lappas and Marcos R. Vieira and Dimitrios  Gunopulos and Vassilis J. Tsotras</t>
  </si>
  <si>
    <t>10.1145/2463676.2463688</t>
  </si>
  <si>
    <t>Special Track on Enterprise Information Systems: Editorial Message</t>
  </si>
  <si>
    <t>Rogerio Atem de Carvalho and Asterio Kiyoshi Tanaka</t>
  </si>
  <si>
    <t>10.1145/1363686.1363929</t>
  </si>
  <si>
    <t>Development and User Experiences of an Open Source Data Cleaning, Deduplication and Record Linkage System</t>
  </si>
  <si>
    <t>Peter  Christen</t>
  </si>
  <si>
    <t>10.1145/1656274.1656282</t>
  </si>
  <si>
    <t>A Preliminary Analysis of FRBR's Bibliographic Relationships for Path Based Associative Rules</t>
  </si>
  <si>
    <t>Ya-Ning  Chen and Hui-Pin  Chen and Fei-Yen  Tu</t>
  </si>
  <si>
    <t>10.1145/2232817.2232879</t>
  </si>
  <si>
    <t>Recovering Software Requirements from System-user Interaction Traces</t>
  </si>
  <si>
    <t>10.1145/568760.568837</t>
  </si>
  <si>
    <t>Ontology-based automated support for goalâ€“use case model analysis</t>
  </si>
  <si>
    <t>Tuong Huan NguyenJohn C. GrundyMohamed Almorsy</t>
  </si>
  <si>
    <t>10.1007/s11219-015-9281-7</t>
  </si>
  <si>
    <t>http://link.springer.com/article/10.1007/s11219-015-9281-7</t>
  </si>
  <si>
    <t>Mitteilungen der Schweizer Informatik Gesellschaft / 6_2015</t>
  </si>
  <si>
    <t>10.1007/s00287-015-0937-2</t>
  </si>
  <si>
    <t>http://link.springer.com/article/10.1007/s00287-015-0937-2</t>
  </si>
  <si>
    <t>Special section of BPMDSâ€™2013: coping with complexity in business processes</t>
  </si>
  <si>
    <t>Selmin NurcanRainer Schmidt</t>
  </si>
  <si>
    <t>10.1007/s10270-015-0468-y</t>
  </si>
  <si>
    <t>http://link.springer.com/article/10.1007/s10270-015-0468-y</t>
  </si>
  <si>
    <t>A Framework for Integrating Non-Functional Requirements into Conceptual Models</t>
  </si>
  <si>
    <t>Luiz Marcio CysneirosJulio Cesar Sampaio do Prado LeiteJaime de Melo Sabat Neto</t>
  </si>
  <si>
    <t>10.1007/s007660170008</t>
  </si>
  <si>
    <t>http://link.springer.com/article/10.1007/s007660170008</t>
  </si>
  <si>
    <t>Eliciting user requirements for e-collaboration systems: a proposal for a multi-perspective modeling approach</t>
  </si>
  <si>
    <t>Ye WangLiping Zhao</t>
  </si>
  <si>
    <t>10.1007/s00766-017-0285-7</t>
  </si>
  <si>
    <t>http://link.springer.com/article/10.1007/s00766-017-0285-7</t>
  </si>
  <si>
    <t>Automated measurement of models of requirements</t>
  </si>
  <si>
    <t>M. MonperrusB. BaudryJ. ChampeauB. HoeltzenerJ. M. JÃ©zÃ©quel</t>
  </si>
  <si>
    <t>10.1007/s11219-011-9163-6</t>
  </si>
  <si>
    <t>http://link.springer.com/article/10.1007/s11219-011-9163-6</t>
  </si>
  <si>
    <t>A survey of traceability in requirements engineering and model-driven development</t>
  </si>
  <si>
    <t>Stefan WinklerJens von Pilgrim</t>
  </si>
  <si>
    <t>10.1007/s10270-009-0145-0</t>
  </si>
  <si>
    <t>http://link.springer.com/article/10.1007/s10270-009-0145-0</t>
  </si>
  <si>
    <t>Linguistic instruments in requirements engineering J. F. Burg</t>
  </si>
  <si>
    <t>W. J. Black</t>
  </si>
  <si>
    <t>10.1007/BF02745374</t>
  </si>
  <si>
    <t>http://link.springer.com/article/10.1007/BF02745374</t>
  </si>
  <si>
    <t>On the use of a formal requirements engineering language: The Generalized Railroad Crossing Problem</t>
  </si>
  <si>
    <t>Philippe Du BoisEric DuboisJean-Marc Zeippen</t>
  </si>
  <si>
    <t>10.1007/BF02745370</t>
  </si>
  <si>
    <t>http://link.springer.com/article/10.1007/BF02745370</t>
  </si>
  <si>
    <t>Ambiguity and tacit knowledge in requirements elicitation interviews</t>
  </si>
  <si>
    <t>Alessio FerrariPaola SpoletiniStefania Gnesi</t>
  </si>
  <si>
    <t>10.1007/s00766-016-0249-3</t>
  </si>
  <si>
    <t>http://link.springer.com/article/10.1007/s00766-016-0249-3</t>
  </si>
  <si>
    <t>MaramaAIC: tool support for consistency management and validation of requirements</t>
  </si>
  <si>
    <t>Massila KamalrudinJohn HoskingJohn Grundy</t>
  </si>
  <si>
    <t>10.1007/s10515-016-0192-z</t>
  </si>
  <si>
    <t>http://link.springer.com/article/10.1007/s10515-016-0192-z</t>
  </si>
  <si>
    <t>The QDAcity-RE method for structural domain modeling using qualitative data analysis</t>
  </si>
  <si>
    <t>Andreas KaufmannDirk Riehle</t>
  </si>
  <si>
    <t>10.1007/s00766-017-0284-8</t>
  </si>
  <si>
    <t>http://link.springer.com/article/10.1007/s00766-017-0284-8</t>
  </si>
  <si>
    <t>ObasCId(-Tool): an ontologically based approach for concern identification and classification and its computational support</t>
  </si>
  <si>
    <t>Paulo Afonso Parreira JÃºniorRosÃ¢ngela Aparecida Dellosso Penteado</t>
  </si>
  <si>
    <t>10.1186/s13173-017-0067-6</t>
  </si>
  <si>
    <t>http://link.springer.com/article/10.1186/s13173-017-0067-6</t>
  </si>
  <si>
    <t>Applications of natural language to information systems Edited by R.P. van de Riet, J.F.M. Burg and A.J. van der Vos</t>
  </si>
  <si>
    <t>M. Bouzeghoub</t>
  </si>
  <si>
    <t>10.1007/BF02802922</t>
  </si>
  <si>
    <t>http://link.springer.com/article/10.1007/BF02802922</t>
  </si>
  <si>
    <t>Modeling and detecting semantic-based interactions in aspect-oriented scenarios</t>
  </si>
  <si>
    <t>Gunter MussbacherJon WhittleDaniel Amyot</t>
  </si>
  <si>
    <t>10.1007/s00766-010-0098-4</t>
  </si>
  <si>
    <t>http://link.springer.com/article/10.1007/s00766-010-0098-4</t>
  </si>
  <si>
    <t>Improving agile requirements: the Quality User Story framework and tool</t>
  </si>
  <si>
    <t>10.1007/s00766-016-0250-x</t>
  </si>
  <si>
    <t>http://link.springer.com/article/10.1007/s00766-016-0250-x</t>
  </si>
  <si>
    <t>Tools for producing formal specifications: a view of current architectures and future directions</t>
  </si>
  <si>
    <t>Sunil VaderaFarid Meziane</t>
  </si>
  <si>
    <t>10.1023/A:1018950324254</t>
  </si>
  <si>
    <t>http://link.springer.com/article/10.1023/A%3A1018950324254</t>
  </si>
  <si>
    <t>Formal semantic conflict detection in aspect-oriented requirements</t>
  </si>
  <si>
    <t>Nathan WestonRuzanna ChitchyanAwais Rashid</t>
  </si>
  <si>
    <t>10.1007/s00766-009-0083-y</t>
  </si>
  <si>
    <t>http://link.springer.com/article/10.1007/s00766-009-0083-y</t>
  </si>
  <si>
    <t>View merging in the presence of incompleteness and inconsistency</t>
  </si>
  <si>
    <t>Mehrdad SabetzadehSteve Easterbrook</t>
  </si>
  <si>
    <t>10.1007/s00766-006-0032-y</t>
  </si>
  <si>
    <t>http://link.springer.com/article/10.1007/s00766-006-0032-y</t>
  </si>
  <si>
    <t>An automated framework for detection and resolution of cross references in legal texts</t>
  </si>
  <si>
    <t>10.1007/s00766-015-0241-3</t>
  </si>
  <si>
    <t>http://link.springer.com/article/10.1007/s00766-015-0241-3</t>
  </si>
  <si>
    <t>Requirements specification via activity diagrams for agent-based systems</t>
  </si>
  <si>
    <t>Yoosef AbusharkTim MillerJohn ThangarajahMichael WinikoffJames Harland</t>
  </si>
  <si>
    <t>10.1007/s10458-016-9327-7</t>
  </si>
  <si>
    <t>http://link.springer.com/article/10.1007/s10458-016-9327-7</t>
  </si>
  <si>
    <t>Semantic Interoperability Aggregation in Service Requirements Refinement</t>
  </si>
  <si>
    <t>Ke-Qing HeJian WangPeng Liang</t>
  </si>
  <si>
    <t>10.1007/s11390-010-9392-3</t>
  </si>
  <si>
    <t>http://link.springer.com/article/10.1007/s11390-010-9392-3</t>
  </si>
  <si>
    <t>A systematic review of transformation approaches between user requirements and analysis models</t>
  </si>
  <si>
    <t>Tao YueLionel C. BriandYvan Labiche</t>
  </si>
  <si>
    <t>10.1007/s00766-010-0111-y</t>
  </si>
  <si>
    <t>http://link.springer.com/article/10.1007/s00766-010-0111-y</t>
  </si>
  <si>
    <t>Requirements for tools for ambiguity identification and measurement in natural language requirements specifications</t>
  </si>
  <si>
    <t>Nadzeya KiyavitskayaNicola ZeniLuisa MichDaniel M. Berry</t>
  </si>
  <si>
    <t>10.1007/s00766-008-0063-7</t>
  </si>
  <si>
    <t>http://link.springer.com/article/10.1007/s00766-008-0063-7</t>
  </si>
  <si>
    <t>TiQi: answering unstructured natural language trace queries</t>
  </si>
  <si>
    <t>Piotr PruskiSugandha LoharWilliam GossAlexander RasinJane Cleland-Huang</t>
  </si>
  <si>
    <t>10.1007/s00766-015-0224-4</t>
  </si>
  <si>
    <t>http://link.springer.com/article/10.1007/s00766-015-0224-4</t>
  </si>
  <si>
    <t>From requirements to source code: a Model-Driven Engineering approach for RESTful web services</t>
  </si>
  <si>
    <t>Christoforos ZolotasThemistoklis DiamantopoulosKyriakos C. ChatzidimitriouAndreas L. Symeonidis</t>
  </si>
  <si>
    <t>10.1007/s10515-016-0206-x</t>
  </si>
  <si>
    <t>http://link.springer.com/article/10.1007/s10515-016-0206-x</t>
  </si>
  <si>
    <t>A concern-based approach to generating formal requirements specifications</t>
  </si>
  <si>
    <t>Ying JinJing ZhangWeiping HaoPengfei MaYan ZhangHaiyan ZhaoHong Mei</t>
  </si>
  <si>
    <t>10.1007/s11704-010-0151-y</t>
  </si>
  <si>
    <t>http://link.springer.com/article/10.1007/s11704-010-0151-y</t>
  </si>
  <si>
    <t>The role of distances in requirements communication: a case study</t>
  </si>
  <si>
    <t>Elizabeth BjarnasonHelen Sharp</t>
  </si>
  <si>
    <t>10.1007/s00766-015-0233-3</t>
  </si>
  <si>
    <t>http://link.springer.com/article/10.1007/s00766-015-0233-3</t>
  </si>
  <si>
    <t>Guidelines for the incremental identification of aspects in requirements specifications</t>
  </si>
  <si>
    <t>Jorge GarcÃ­a-DuqueMartÃ­n LÃ³pez-NoresJosÃ© J. Pazos-AriasAna FernÃ¡ndez-VilasRebeca P. DÃ­az-RedondoAlberto Gil-SollaManuel Ramos-CabrerYolanda Blanco-FernÃ¡ndez</t>
  </si>
  <si>
    <t>10.1007/s00766-006-0028-7</t>
  </si>
  <si>
    <t>http://link.springer.com/article/10.1007/s00766-006-0028-7</t>
  </si>
  <si>
    <t>A framework to measure and improve the quality of textual requirements</t>
  </si>
  <si>
    <t>Gonzalo GÃ©novaJosÃ© M. FuentesJuan LlorensOmar HurtadoValentÃ­n Moreno</t>
  </si>
  <si>
    <t>10.1007/s00766-011-0134-z</t>
  </si>
  <si>
    <t>http://link.springer.com/article/10.1007/s00766-011-0134-z</t>
  </si>
  <si>
    <t>Security requirement derivation by nounâ€“verb analysis of useâ€“misuse case relationships: a case study using positive train control</t>
  </si>
  <si>
    <t>Mark HartongRajni GoelDuminda Wijesekera</t>
  </si>
  <si>
    <t>10.1007/s11334-013-0227-6</t>
  </si>
  <si>
    <t>http://link.springer.com/article/10.1007/s11334-013-0227-6</t>
  </si>
  <si>
    <t>CM-Builder: A Natural Language-Based CASE Tool for Object-Oriented Analysis</t>
  </si>
  <si>
    <t>H.M. HarmainR. Gaizauskas</t>
  </si>
  <si>
    <t>10.1023/A:1022916028950</t>
  </si>
  <si>
    <t>http://link.springer.com/article/10.1023/A%3A1022916028950</t>
  </si>
  <si>
    <t>Automated formal specification generation and refinement from requirement documents</t>
  </si>
  <si>
    <t>Gustavo CabralAugusto Sampaio</t>
  </si>
  <si>
    <t>10.1007/BF03192554</t>
  </si>
  <si>
    <t>http://link.springer.com/article/10.1007/BF03192554</t>
  </si>
  <si>
    <t>Modeling semantic information in engineering applications: a review</t>
  </si>
  <si>
    <t>Kunmei WenYong ZengRuixuan LiJianqiang Lin</t>
  </si>
  <si>
    <t>10.1007/s10462-011-9221-2</t>
  </si>
  <si>
    <t>http://link.springer.com/article/10.1007/s10462-011-9221-2</t>
  </si>
  <si>
    <t>The first decade of an undergraduate degree programme in software engineering</t>
  </si>
  <si>
    <t>A.J. Cowling</t>
  </si>
  <si>
    <t>10.1023/A:1018940911475</t>
  </si>
  <si>
    <t>http://link.springer.com/article/10.1023/A%3A1018940911475</t>
  </si>
  <si>
    <t>The Neem Platform: An Evolvable Framework for Perceptual Collaborative Applications</t>
  </si>
  <si>
    <t>P. BarthelmessC. A. Ellis</t>
  </si>
  <si>
    <t>10.1007/s10844-005-0862-y</t>
  </si>
  <si>
    <t>http://link.springer.com/article/10.1007/s10844-005-0862-y</t>
  </si>
  <si>
    <t>Distributed artificial intelligence from a socio-cognitive standpoint: Looking at reasons for interaction</t>
  </si>
  <si>
    <t>Maria MiceliAmedo CestaPaola Rizzo</t>
  </si>
  <si>
    <t>10.1007/BF01210585</t>
  </si>
  <si>
    <t>http://link.springer.com/article/10.1007/BF01210585</t>
  </si>
  <si>
    <t>Reply to Commentaries</t>
  </si>
  <si>
    <t>Leah GoldinDaniel Berry</t>
  </si>
  <si>
    <t>10.1023/A:1008669512051</t>
  </si>
  <si>
    <t>http://link.springer.com/article/10.1023/A%3A1008669512051</t>
  </si>
  <si>
    <t>Do topics make sense to managers and developers?</t>
  </si>
  <si>
    <t>Abram HindleChristian BirdThomas ZimmermannNachiappan Nagappan</t>
  </si>
  <si>
    <t>10.1007/s10664-014-9312-1</t>
  </si>
  <si>
    <t>http://link.springer.com/article/10.1007/s10664-014-9312-1</t>
  </si>
  <si>
    <t>User satisfaction and system success: an empirical exploration of user involvement in software development</t>
  </si>
  <si>
    <t>Muneera BanoDidar ZowghiFrancesca da Rimini</t>
  </si>
  <si>
    <t>10.1007/s10664-016-9465-1</t>
  </si>
  <si>
    <t>http://link.springer.com/article/10.1007/s10664-016-9465-1</t>
  </si>
  <si>
    <t>Empirical studies in software and systems traceability</t>
  </si>
  <si>
    <t>Patrick MÃ¤derRocco OlivettoAndrian Marcus</t>
  </si>
  <si>
    <t>10.1007/s10664-017-9509-1</t>
  </si>
  <si>
    <t>http://link.springer.com/article/10.1007/s10664-017-9509-1</t>
  </si>
  <si>
    <t>To log, or not to log: using heuristics to identify mandatory log events â€“ a controlled experiment</t>
  </si>
  <si>
    <t>Jason KingJon StallingsMaria RiazLaurie Williams</t>
  </si>
  <si>
    <t>10.1007/s10664-016-9449-1</t>
  </si>
  <si>
    <t>http://link.springer.com/article/10.1007/s10664-016-9449-1</t>
  </si>
  <si>
    <t>Muon: designing multiagent communication protocols from interaction scenarios</t>
  </si>
  <si>
    <t>Anup K. KaliaMunindar P. Singh</t>
  </si>
  <si>
    <t>10.1007/s10458-014-9264-2</t>
  </si>
  <si>
    <t>http://link.springer.com/article/10.1007/s10458-014-9264-2</t>
  </si>
  <si>
    <t>A survey on temporal logics for specifying and verifying real-time systems</t>
  </si>
  <si>
    <t>Savas Konur</t>
  </si>
  <si>
    <t>10.1007/s11704-013-2195-2</t>
  </si>
  <si>
    <t>http://link.springer.com/article/10.1007/s11704-013-2195-2</t>
  </si>
  <si>
    <t>Information science and the logic of models</t>
  </si>
  <si>
    <t>Bernd Mahr</t>
  </si>
  <si>
    <t>10.1007/s10270-009-0119-2</t>
  </si>
  <si>
    <t>http://link.springer.com/article/10.1007/s10270-009-0119-2</t>
  </si>
  <si>
    <t>Using assurance models to aid the risk and governance life cycle</t>
  </si>
  <si>
    <t>A. BaldwinY. BeresS. Shiu</t>
  </si>
  <si>
    <t>10.1007/s10550-007-0015-7</t>
  </si>
  <si>
    <t>http://link.springer.com/article/10.1007/s10550-007-0015-7</t>
  </si>
  <si>
    <t>Microblogging</t>
  </si>
  <si>
    <t>Martin BÃ¶hringerPeter Gluchowski</t>
  </si>
  <si>
    <t>10.1007/s00287-009-0383-0</t>
  </si>
  <si>
    <t>http://link.springer.com/article/10.1007/s00287-009-0383-0</t>
  </si>
  <si>
    <t>Die Vorstandskolumne</t>
  </si>
  <si>
    <t>10.1007/s00287-011-0569-0</t>
  </si>
  <si>
    <t>http://link.springer.com/article/10.1007/s00287-011-0569-0</t>
  </si>
  <si>
    <t>An empirical study on the importance of source code entities for requirements traceability</t>
  </si>
  <si>
    <t>Nasir AliZohreh SharafiYann-GaÃ«l GuÃ©hÃ©neucGiuliano Antoniol</t>
  </si>
  <si>
    <t>10.1007/s10664-014-9315-y</t>
  </si>
  <si>
    <t>http://link.springer.com/article/10.1007/s10664-014-9315-y</t>
  </si>
  <si>
    <t>Personalized architectural documentation based on stakeholdersâ€™ information needs</t>
  </si>
  <si>
    <t>Matias NicolettiJorge Andres Diaz-PaceSilvia SchiaffinoAntonela TommaselDaniela Godoy</t>
  </si>
  <si>
    <t>10.1186/s40411-014-0009-3</t>
  </si>
  <si>
    <t>http://link.springer.com/article/10.1186/s40411-014-0009-3</t>
  </si>
  <si>
    <t>Producing Just Enough Documentation: An Optimization Approach Applied to the Software Architecture Domain</t>
  </si>
  <si>
    <t>J. AndrÃ©s DÃ­az-PaceChristian VillavicencioSilvia SchiaffinoMatÃ­as NicolettiHernÃ¡n VÃ¡zquez</t>
  </si>
  <si>
    <t>10.1007/s13740-015-0053-0</t>
  </si>
  <si>
    <t>http://link.springer.com/article/10.1007/s13740-015-0053-0</t>
  </si>
  <si>
    <t>An ontology-based procedure for generating object model from text description</t>
  </si>
  <si>
    <t>Waralak VongdoiwangDencho N. Batanov</t>
  </si>
  <si>
    <t>10.1007/s10115-005-0218-5</t>
  </si>
  <si>
    <t>http://link.springer.com/article/10.1007/s10115-005-0218-5</t>
  </si>
  <si>
    <t>A functional approach to redesign</t>
  </si>
  <si>
    <t>Fakhruldin Mohd HashimDr. Neal P. JusterAlan de Pennington</t>
  </si>
  <si>
    <t>10.1007/BF01198739</t>
  </si>
  <si>
    <t>http://link.springer.com/article/10.1007/BF01198739</t>
  </si>
  <si>
    <t>Analyzing the co-evolution of comments and source code</t>
  </si>
  <si>
    <t>Beat FluriMichael WÃ¼rschEmanuel GigerHarald C. Gall</t>
  </si>
  <si>
    <t>10.1007/s11219-009-9075-x</t>
  </si>
  <si>
    <t>http://link.springer.com/article/10.1007/s11219-009-9075-x</t>
  </si>
  <si>
    <t>Monitoring compliance with E-contracts and norms</t>
  </si>
  <si>
    <t>Sanjay ModgilNir OrenNoura FaciFelipe MeneguzziSimon MilesMichael Luck</t>
  </si>
  <si>
    <t>10.1007/s10506-015-9167-9</t>
  </si>
  <si>
    <t>http://link.springer.com/article/10.1007/s10506-015-9167-9</t>
  </si>
  <si>
    <t>Factors that affect planning in a knowledge-based system for mechanical engineering design optimization with application to the design of mechanical power transmissions</t>
  </si>
  <si>
    <t>10.1007/BF01201997</t>
  </si>
  <si>
    <t>http://link.springer.com/article/10.1007/BF01201997</t>
  </si>
  <si>
    <t>An integrated multi-level modeling approach for industrial-scale data interoperability</t>
  </si>
  <si>
    <t>Muzaffar IgamberdievGeorg GrossmannMatt SelwayMarkus Stumptner</t>
  </si>
  <si>
    <t>10.1007/s10270-016-0520-6</t>
  </si>
  <si>
    <t>http://link.springer.com/article/10.1007/s10270-016-0520-6</t>
  </si>
  <si>
    <t>Structuring persistent chat conversations: experimental results of the chatsistance tool</t>
  </si>
  <si>
    <t>Mohsen RahimifarSiti Salwah Salim</t>
  </si>
  <si>
    <t>10.1007/s10115-012-0536-3</t>
  </si>
  <si>
    <t>http://link.springer.com/article/10.1007/s10115-012-0536-3</t>
  </si>
  <si>
    <t>Digital Humanities</t>
  </si>
  <si>
    <t>Fotis Janndis</t>
  </si>
  <si>
    <t>10.1007/s00287-016-0958-5</t>
  </si>
  <si>
    <t>http://link.springer.com/article/10.1007/s00287-016-0958-5</t>
  </si>
  <si>
    <t>Performance assessment of an architecture with adaptative interfaces for people with special needs</t>
  </si>
  <si>
    <t>Elena GÃ³mez-MartÃ­nezRafael Gonzalez-CaberoJose Merseguer</t>
  </si>
  <si>
    <t>10.1007/s10664-013-9297-1</t>
  </si>
  <si>
    <t>http://link.springer.com/article/10.1007/s10664-013-9297-1</t>
  </si>
  <si>
    <t>Metric propositional neighborhood logics on natural numbers</t>
  </si>
  <si>
    <t>Davide BresolinDario Della MonicaValentin GorankoAngelo MontanariGuido Sciavicco</t>
  </si>
  <si>
    <t>10.1007/s10270-011-0195-y</t>
  </si>
  <si>
    <t>http://link.springer.com/article/10.1007/s10270-011-0195-y</t>
  </si>
  <si>
    <t>The COCA quality model for user documentation</t>
  </si>
  <si>
    <t>Bartosz AlchimowiczJerzy R. Nawrocki</t>
  </si>
  <si>
    <t>10.1007/s11219-014-9252-4</t>
  </si>
  <si>
    <t>http://link.springer.com/article/10.1007/s11219-014-9252-4</t>
  </si>
  <si>
    <t>Comparison of a textual versus a graphical notation for the maintainability of MDE domain models: an empirical pilot study</t>
  </si>
  <si>
    <t>Santiago MeliÃ¡Cristina CacheroJesÃºs M. HermidaEnrique Aparicio</t>
  </si>
  <si>
    <t>10.1007/s11219-015-9299-x</t>
  </si>
  <si>
    <t>http://link.springer.com/article/10.1007/s11219-015-9299-x</t>
  </si>
  <si>
    <t>Analysis of Conflicting User Requirements in Web Applications Using Graph Transformation</t>
  </si>
  <si>
    <t>Rashmi  Phalnikar and Devesh  Jinwala</t>
  </si>
  <si>
    <t>10.1145/2735399.2735414</t>
  </si>
  <si>
    <t>A Framework for Identifying and Analyzing Non-functional Requirements from Text</t>
  </si>
  <si>
    <t>Vibhu Saujanya  Sharma and Roshni R.  Ramnani and Shubhashis  Sengupta</t>
  </si>
  <si>
    <t>10.1145/2593861.2593862</t>
  </si>
  <si>
    <t>Automatic Early Defects Detection in Use Case Documents</t>
  </si>
  <si>
    <t>Shuang  Liu and Jun  Sun and Yang  Liu and Yue  Zhang and Bimlesh  Wadhwa and Jin Song  Dong and Xinyu  Wang</t>
  </si>
  <si>
    <t>10.1145/2642937.2642969</t>
  </si>
  <si>
    <t>Semi-automatic Generation of UML Models from Natural Language Requirements</t>
  </si>
  <si>
    <t>Deva Kumar Deeptimahanti and Ratna  Sanyal</t>
  </si>
  <si>
    <t>10.1145/1953355.1953378</t>
  </si>
  <si>
    <t>ArborCraft: Automatic Feature Models from Textual Requirements Documents</t>
  </si>
  <si>
    <t>Nathan  Weston and Awais  Rashid</t>
  </si>
  <si>
    <t>10.1145/1509825.1509836</t>
  </si>
  <si>
    <t>Enforcing Structure on Textual Use Cases via Annotation Models</t>
  </si>
  <si>
    <t>Kiran Prakash Sawant and Suman  Roy and Deepti  Parachuri and Fran&amp;#231;ois  Plesse and Pushpak  Bhattacharya</t>
  </si>
  <si>
    <t>10.1145/2590748.2590766</t>
  </si>
  <si>
    <t>Automated Extraction of Security Policies from Natural-language Software Documents</t>
  </si>
  <si>
    <t>Xusheng  Xiao and Amit  Paradkar and Suresh  Thummalapenta and Tao  Xie</t>
  </si>
  <si>
    <t>10.1145/2393596.2393608</t>
  </si>
  <si>
    <t>Verb-based Semantic Modelling and Analysis of Textual Requirements</t>
  </si>
  <si>
    <t>Shubhashis  Sengupta and Roshni R. Ramnani and Subhabrata  Das and Anitha  Chandran</t>
  </si>
  <si>
    <t>10.1145/2723742.2723745</t>
  </si>
  <si>
    <t>SANAYOJAN: A Framework for Traceability Link Recovery Between Use-cases in Software Requirement Specification and Regulatory Documents</t>
  </si>
  <si>
    <t>Ritika  Jain and Smita  Ghaisas and Ashish  Sureka</t>
  </si>
  <si>
    <t>10.1145/2593801.2593804</t>
  </si>
  <si>
    <t>Toward a Text Classification System for the Quality Assessment of Software Requirements Written in Natural Language</t>
  </si>
  <si>
    <t>Olga  Ormandjieva and Ishrar  Hussain and Leila  Kosseim</t>
  </si>
  <si>
    <t>10.1145/1295074.1295082</t>
  </si>
  <si>
    <t>Semantics-based Composition for Aspect-oriented Requirements Engineering</t>
  </si>
  <si>
    <t>Ruzanna  Chitchyan and Awais  Rashid and Paul  Rayson and Robert  Waters</t>
  </si>
  <si>
    <t>10.1145/1218563.1218569</t>
  </si>
  <si>
    <t>The ROBOT System: Natural Language Processing Applied to Data Base Query</t>
  </si>
  <si>
    <t>Larry R. Harris</t>
  </si>
  <si>
    <t>10.1145/800127.804087</t>
  </si>
  <si>
    <t>Creating Software Models with Semantic Annotation</t>
  </si>
  <si>
    <t>Walter F. Tichy and Sven J. K&amp;#246;erner and Mathias  Landh&amp;#228;u&amp;#223;er</t>
  </si>
  <si>
    <t>10.1145/1871962.1871973</t>
  </si>
  <si>
    <t>Cause-effect Graphing Analysis and Validation of Requirements</t>
  </si>
  <si>
    <t>Khenaidoo  Nursimulu and Robert L. Probert</t>
  </si>
  <si>
    <t>Rapid Requirements Checks with Requirements Smells: Two Case Studies</t>
  </si>
  <si>
    <t>Henning  Femmer and Daniel M&amp;#233;ndez  Fern&amp;#225;ndez and Elmar  Juergens and Michael  Klose and Ilona  Zimmer and J&amp;#246;rg  Zimmer</t>
  </si>
  <si>
    <t>10.1145/2593812.2593817</t>
  </si>
  <si>
    <t>A General Explanation Component for Conceptual Modeling in CASE Environments</t>
  </si>
  <si>
    <t>Jon Atle Gulla</t>
  </si>
  <si>
    <t>10.1145/230538.230560</t>
  </si>
  <si>
    <t>Text to Software: Developing Tools to Close the Gaps in Software Engineering</t>
  </si>
  <si>
    <t>Walter F. Tichy and Sven J. Koerner</t>
  </si>
  <si>
    <t>10.1145/1882362.1882439</t>
  </si>
  <si>
    <t>Automated Review of Natural Language Requirements Documents: Generating Useful Warnings with User-extensible Glossaries Driving a Simple State Machine</t>
  </si>
  <si>
    <t>Prateek  Jain and Kunal  Verma and Alex  Kass and Reymonrod G. Vasquez</t>
  </si>
  <si>
    <t>10.1145/1506216.1506224</t>
  </si>
  <si>
    <t>EA-Analyzer: A Tool for Identifying Conflicting Dependencies in Requirements Documents</t>
  </si>
  <si>
    <t>Alberto  Sardinha and Awais  Rashid and Ruzanna  Chitchyan and Nathan  Weston and Phil  Greenwood</t>
  </si>
  <si>
    <t>10.1145/1509825.1509835</t>
  </si>
  <si>
    <t>Towards a Pattern Language for Cognitive Systems Integration</t>
  </si>
  <si>
    <t>Christian F. Leibold and Marcus  Spies</t>
  </si>
  <si>
    <t>10.1145/2721956.2721968</t>
  </si>
  <si>
    <t>Natural Language Based Component Extraction from Requirement Engineering Document and Its Complexity Analysis</t>
  </si>
  <si>
    <t>Ashish  Sharma and Dharmender Singh Kushwaha</t>
  </si>
  <si>
    <t>10.1145/1921532.1921547</t>
  </si>
  <si>
    <t>EA-Miner: A Tool for Automating Aspect-oriented Requirements Identification</t>
  </si>
  <si>
    <t>Am&amp;#233;rico  Sampaio and Ruzanna  Chitchyan and Awais  Rashid and Paul  Rayson</t>
  </si>
  <si>
    <t>10.1145/1101908.1101967</t>
  </si>
  <si>
    <t>Exploring Design Principles of Task Elicitation Systems for Unrestricted Natural Language Documents</t>
  </si>
  <si>
    <t>Hendrik  Meth and Alexander  Maedche and Maximilian  Einoeder</t>
  </si>
  <si>
    <t>10.1145/2305484.2305518</t>
  </si>
  <si>
    <t>Poor Man's OCR Post-Correction: Unsupervised Recognition of Variant Spelling Applied to a Multilingual Document Collection</t>
  </si>
  <si>
    <t>Harald  Hammarstr&amp;#246;m and Shafqat Mumtaz Virk and Markus  Forsberg</t>
  </si>
  <si>
    <t>10.1145/3078081.3078107</t>
  </si>
  <si>
    <t>Scenario Evolution in Requirements Elicitation Processes: Scenario Pattern and Framework Approach</t>
  </si>
  <si>
    <t>Kenji  Watahiki and Motoshi  Saeki</t>
  </si>
  <si>
    <t>10.1145/602461.602500</t>
  </si>
  <si>
    <t>Mining Early Aspects from Requirements with Ea-miner</t>
  </si>
  <si>
    <t>Am&amp;#233;rico  Sampaio and Awais  Rashid</t>
  </si>
  <si>
    <t>10.1145/1370175.1370183</t>
  </si>
  <si>
    <t>Assessing the Maturity of Requirements Through Argumentation: A Good Enough Approach</t>
  </si>
  <si>
    <t>Varsha  Veerappa and Rachel  Harrison</t>
  </si>
  <si>
    <t>10.1109/ASE.2013.6693131</t>
  </si>
  <si>
    <t>Early Aspect Identification from Use Cases Using NLP and WSD Techniques</t>
  </si>
  <si>
    <t>Alejandro  Rago and Esteban  Abait and Claudia  Marcos and Andr&amp;#233;s  Diaz-Pace</t>
  </si>
  <si>
    <t>10.1145/1509825.1509830</t>
  </si>
  <si>
    <t>Automatic Generation of System Test Cases from Use Case Specifications</t>
  </si>
  <si>
    <t>Chunhui  Wang and Fabrizio  Pastore and Arda  Goknil and Lionel  Briand and Zohaib  Iqbal</t>
  </si>
  <si>
    <t>10.1145/2771783.2771812</t>
  </si>
  <si>
    <t>Experiential learning approach for requirements engineering education</t>
  </si>
  <si>
    <t>Gil RegevDonald C. GauseAlain Wegmann</t>
  </si>
  <si>
    <t>10.1007/s00766-009-0084-x</t>
  </si>
  <si>
    <t>http://link.springer.com/article/10.1007/s00766-009-0084-x</t>
  </si>
  <si>
    <t>Design, development, and evaluation of a mobile learning application for computing education</t>
  </si>
  <si>
    <t>Solomon Sunday OyelereJarkko SuhonenGreg M. WajigaErkki Sutinen</t>
  </si>
  <si>
    <t>10.1007/s10639-017-9613-2</t>
  </si>
  <si>
    <t>http://link.springer.com/article/10.1007/s10639-017-9613-2</t>
  </si>
  <si>
    <t>A scalable and incremental project-based learning approach for CS1/CS2 courses</t>
  </si>
  <si>
    <t>Carlos VegaCamilo JimÃ©nezJorge Villalobos</t>
  </si>
  <si>
    <t>10.1007/s10639-012-9242-8</t>
  </si>
  <si>
    <t>http://link.springer.com/article/10.1007/s10639-012-9242-8</t>
  </si>
  <si>
    <t>Enhancing software engineering education through open source projects: Four years of studentsâ€™ perspectives</t>
  </si>
  <si>
    <t>Pantelis M. PapadopoulosIoannis G. StamelosAndreas Meiszner</t>
  </si>
  <si>
    <t>10.1007/s10639-012-9239-3</t>
  </si>
  <si>
    <t>http://link.springer.com/article/10.1007/s10639-012-9239-3</t>
  </si>
  <si>
    <t>LiverDefense: how to employ a tower defense game as a customisable research tool</t>
  </si>
  <si>
    <t>Julia BrichKatja RogersJulian FrommelMartin WeidhaasAdrian BrÃ¼cknerSarah MirabileTamara DornValentin RiemerClaudia SchraderMichael Weber</t>
  </si>
  <si>
    <t>10.1007/s00371-016-1314-0</t>
  </si>
  <si>
    <t>http://link.springer.com/article/10.1007/s00371-016-1314-0</t>
  </si>
  <si>
    <t>Teaching databases in compliance with the European dimension of higher education: Best practices for better competences</t>
  </si>
  <si>
    <t>M. Mercedes MartÃ­nez-GonzÃ¡lezGÃ©rald Duffing</t>
  </si>
  <si>
    <t>10.1007/s10639-007-9047-3</t>
  </si>
  <si>
    <t>http://link.springer.com/article/10.1007/s10639-007-9047-3</t>
  </si>
  <si>
    <t>A new pedagogical design for geo-informatics courses using an e-training support system</t>
  </si>
  <si>
    <t>Ahmed Sharaf EldinAlaa H. ElNahryAdel ElsayedRania Elsayed Ibrahim</t>
  </si>
  <si>
    <t>10.1007/s10639-012-9243-7</t>
  </si>
  <si>
    <t>http://link.springer.com/article/10.1007/s10639-012-9243-7</t>
  </si>
  <si>
    <t>Leveraging Coordinative Conventions to Promote Collaboration Awareness</t>
  </si>
  <si>
    <t>Federico CabitzaCarla SimoneMarcello Sarini</t>
  </si>
  <si>
    <t>10.1007/s10606-009-9093-z</t>
  </si>
  <si>
    <t>http://link.springer.com/article/10.1007/s10606-009-9093-z</t>
  </si>
  <si>
    <t>Developing inclusive e-learning systems</t>
  </si>
  <si>
    <t>Anthony SavidisDimitris GrammenosConstantine Stephanidis</t>
  </si>
  <si>
    <t>10.1007/s10209-006-0024-1</t>
  </si>
  <si>
    <t>http://link.springer.com/article/10.1007/s10209-006-0024-1</t>
  </si>
  <si>
    <t>An architectural specification for a system to adapt to learning patterns</t>
  </si>
  <si>
    <t>Yacine Atif</t>
  </si>
  <si>
    <t>10.1007/s10639-010-9125-9</t>
  </si>
  <si>
    <t>http://link.springer.com/article/10.1007/s10639-010-9125-9</t>
  </si>
  <si>
    <t>A hierarchical ontology context model for work-based learning</t>
  </si>
  <si>
    <t>Chuantao YinBingxue ZhangBetrand DavidZhang Xiong</t>
  </si>
  <si>
    <t>10.1007/s11704-015-4200-4</t>
  </si>
  <si>
    <t>http://link.springer.com/article/10.1007/s11704-015-4200-4</t>
  </si>
  <si>
    <t>Compliance of Blood Donation Apps with Mobile OS Usability Guidelines</t>
  </si>
  <si>
    <t>Sofia OuhbiJosÃ© Luis FernÃ¡ndez-AlemÃ¡nJosÃ© Rivera PozoManal El BajtaAmbrosio TovalAli Idri</t>
  </si>
  <si>
    <t>10.1007/s10916-015-0243-1</t>
  </si>
  <si>
    <t>http://link.springer.com/article/10.1007/s10916-015-0243-1</t>
  </si>
  <si>
    <t>Applying a pragmatics-based creativity-fostering technique to requirements elicitation</t>
  </si>
  <si>
    <t>Luisa MichCinzia AnesiDaniel M. Berry</t>
  </si>
  <si>
    <t>10.1007/s00766-005-0008-3</t>
  </si>
  <si>
    <t>http://link.springer.com/article/10.1007/s00766-005-0008-3</t>
  </si>
  <si>
    <t>Integration of knowledge management and collaborative learning by technical supported communication processes</t>
  </si>
  <si>
    <t>Andrea Kienle</t>
  </si>
  <si>
    <t>10.1007/s11134-006-7364-7</t>
  </si>
  <si>
    <t>http://link.springer.com/article/10.1007/s11134-006-7364-7</t>
  </si>
  <si>
    <t>Satellite-based delivery of educational content to geographically isolated communities: a service based approach</t>
  </si>
  <si>
    <t>Tacha SerifGheorghita GhineaLampros StergioulasSherry Y. ChenThanassis TiropanisSofia Tsekeridou</t>
  </si>
  <si>
    <t>10.1007/s00779-007-0185-9</t>
  </si>
  <si>
    <t>http://link.springer.com/article/10.1007/s00779-007-0185-9</t>
  </si>
  <si>
    <t>Building Reusable Remote Labs with Adaptable Client User-Interfaces</t>
  </si>
  <si>
    <t>Salaheddin Odeh</t>
  </si>
  <si>
    <t>10.1007/s11390-010-9383-4</t>
  </si>
  <si>
    <t>http://link.springer.com/article/10.1007/s11390-010-9383-4</t>
  </si>
  <si>
    <t>A stakeholder winâ€“win approach to software engineering education</t>
  </si>
  <si>
    <t>Barry BoehmAlexander EgyedDan PortArchita ShahJulie KwanRay Madachy</t>
  </si>
  <si>
    <t>10.1023/A:1018988827405</t>
  </si>
  <si>
    <t>http://link.springer.com/article/10.1023/A%3A1018988827405</t>
  </si>
  <si>
    <t>Requirements for a virtual environment to support the social participation education of low-literates</t>
  </si>
  <si>
    <t>Dylan G. M. SchoutenNanja J. J. M. SmetsMarianne DriessenKnup FuhriMark A. NeerincxAnita H. M. Cremers</t>
  </si>
  <si>
    <t>10.1007/s10209-016-0502-z</t>
  </si>
  <si>
    <t>http://link.springer.com/article/10.1007/s10209-016-0502-z</t>
  </si>
  <si>
    <t>MobiCloUP!: a PaaS for cloud services-based mobile applications</t>
  </si>
  <si>
    <t>Luis Omar Colombo-MendozaGiner Alor-HernÃ¡ndezAlejandro RodrÃ­guez-gonzÃ¡lezRafael Valencia-garcÃ­a</t>
  </si>
  <si>
    <t>10.1007/s10515-014-0143-5</t>
  </si>
  <si>
    <t>http://link.springer.com/article/10.1007/s10515-014-0143-5</t>
  </si>
  <si>
    <t>A systematic review on multi-device inclusive environments</t>
  </si>
  <si>
    <t>Ig Ibert BittencourtMaria CecÃ­lia BaranauskasRoberto PereiraDiego DermevalSeiji IsotaniPatrÃ­cia Jaques</t>
  </si>
  <si>
    <t>10.1007/s10209-015-0422-3</t>
  </si>
  <si>
    <t>http://link.springer.com/article/10.1007/s10209-015-0422-3</t>
  </si>
  <si>
    <t>E-redesigning of society: towards experiential connectivity of generations in Lithuania</t>
  </si>
  <si>
    <t>Arunas AugustinaitisRichard EnnalsEgle MalinauskieneRimantas Petrauskas</t>
  </si>
  <si>
    <t>10.1007/s00146-007-0163-9</t>
  </si>
  <si>
    <t>http://link.springer.com/article/10.1007/s00146-007-0163-9</t>
  </si>
  <si>
    <t>Innovative learning techniques and educational technologies</t>
  </si>
  <si>
    <t>JosÃ© CordeiroMarkus Helfert</t>
  </si>
  <si>
    <t>10.1007/s10639-013-9255-y</t>
  </si>
  <si>
    <t>http://link.springer.com/article/10.1007/s10639-013-9255-y</t>
  </si>
  <si>
    <t>TAP-D: A model for developing specialization tracks in a graduate software engineering curriculum</t>
  </si>
  <si>
    <t>Carol L. Hoover</t>
  </si>
  <si>
    <t>10.1023/A:1018945012384</t>
  </si>
  <si>
    <t>http://link.springer.com/article/10.1023/A%3A1018945012384</t>
  </si>
  <si>
    <t>An approach to designing and evaluating blended courses</t>
  </si>
  <si>
    <t>Haya El-GhalayiniNuha El-Khalili</t>
  </si>
  <si>
    <t>10.1007/s10639-011-9167-7</t>
  </si>
  <si>
    <t>http://link.springer.com/article/10.1007/s10639-011-9167-7</t>
  </si>
  <si>
    <t>The Internet accessible mathematical computation framework</t>
  </si>
  <si>
    <t>Paul S. WangSimon GrayNorbert KajlerDongdai LinWeidong LiaoXiao Zou</t>
  </si>
  <si>
    <t>10.1360/02yf0174</t>
  </si>
  <si>
    <t>http://link.springer.com/article/10.1360/02yf0174</t>
  </si>
  <si>
    <t>A proficient and versatile online student-teacher collaboration platform for large classroom lectures</t>
  </si>
  <si>
    <t>ABM Tariqul IslamJonas FlintPhilipp JaecksClemens H. Cap</t>
  </si>
  <si>
    <t>10.1186/s41239-017-0067-9</t>
  </si>
  <si>
    <t>http://link.springer.com/article/10.1186/s41239-017-0067-9</t>
  </si>
  <si>
    <t>Collaborative virtual learning environments: design and evaluation</t>
  </si>
  <si>
    <t>A. KonstantinidisTh. TsiatsosA. Pomportsis</t>
  </si>
  <si>
    <t>10.1007/s11042-009-0289-5</t>
  </si>
  <si>
    <t>http://link.springer.com/article/10.1007/s11042-009-0289-5</t>
  </si>
  <si>
    <t>APADYT: a multimedia application for SEN learners</t>
  </si>
  <si>
    <t>Gonzalo RubioElena NavarroFrancisco Montero</t>
  </si>
  <si>
    <t>10.1007/s11042-012-1304-9</t>
  </si>
  <si>
    <t>http://link.springer.com/article/10.1007/s11042-012-1304-9</t>
  </si>
  <si>
    <t>Assessing the impact of real-time machine translation on multilingual meetings in global software projects</t>
  </si>
  <si>
    <t>Fabio CalefatoFilippo LanubileTayana ConteRafael Prikladnicki</t>
  </si>
  <si>
    <t>10.1007/s10664-015-9372-x</t>
  </si>
  <si>
    <t>http://link.springer.com/article/10.1007/s10664-015-9372-x</t>
  </si>
  <si>
    <t>Statistical Learning for Automated RRM: Application to eUTRAN Mobility</t>
  </si>
  <si>
    <t>Moazzam Islam Tiwana and Berna  Sayrac and Zwi  Altman</t>
  </si>
  <si>
    <t>Pairing Support Vector Algorithm for Data Regression</t>
  </si>
  <si>
    <t>Pei-Yi  Hao</t>
  </si>
  <si>
    <t>10.1016/j.neucom.2016.11.024</t>
  </si>
  <si>
    <t>Zen-ReqOptimizer: a search-based approach for requirements assignment optimization</t>
  </si>
  <si>
    <t>10.1007/s10664-015-9418-0</t>
  </si>
  <si>
    <t>http://link.springer.com/article/10.1007/s10664-015-9418-0</t>
  </si>
  <si>
    <t>Benchmarking k-nearest neighbour imputation with homogeneous Likert data</t>
  </si>
  <si>
    <t>Per JÃ¶nssonClaes Wohlin</t>
  </si>
  <si>
    <t>10.1007/s10664-006-9001-9</t>
  </si>
  <si>
    <t>http://link.springer.com/article/10.1007/s10664-006-9001-9</t>
  </si>
  <si>
    <t>Peeking Through the Cloud: Client Density Estimation via DNS Cache Probing</t>
  </si>
  <si>
    <t>Moheeb Abu  Rajab and Fabian  Monrose and Niels  Provos</t>
  </si>
  <si>
    <t>10.1145/1852096.1852097</t>
  </si>
  <si>
    <t>Peeking Through the Cloud: DNS-based Estimation and Its Applications</t>
  </si>
  <si>
    <t>Moheeb Abu Rajab and Fabian  Monrose and Andreas  Terzis and Niels  Provos</t>
  </si>
  <si>
    <t>Commitment analysis to operationalize software requirements from privacy policies</t>
  </si>
  <si>
    <t>Jessica D. Young</t>
  </si>
  <si>
    <t>10.1007/s00766-010-0108-6</t>
  </si>
  <si>
    <t>http://link.springer.com/article/10.1007/s00766-010-0108-6</t>
  </si>
  <si>
    <t>Analysis of effectiveness of tsunami evacuation principles in the 2011 Great East Japan tsunami by using text mining</t>
  </si>
  <si>
    <t>Nam-Yi YunSeok-Won Lee</t>
  </si>
  <si>
    <t>10.1007/s11042-014-2326-2</t>
  </si>
  <si>
    <t>http://link.springer.com/article/10.1007/s11042-014-2326-2</t>
  </si>
  <si>
    <t>Efficient parallel reasoning on fuzzy goal models for run time requirements verification</t>
  </si>
  <si>
    <t>George ChatzikonstantinouKostas Kontogiannis</t>
  </si>
  <si>
    <t>10.1007/s10270-016-0562-9</t>
  </si>
  <si>
    <t>http://link.springer.com/article/10.1007/s10270-016-0562-9</t>
  </si>
  <si>
    <t>Quantity versus impact of software engineering papers: a quantitative study</t>
  </si>
  <si>
    <t>Vahid GarousiJoÃ£o M. Fernandes</t>
  </si>
  <si>
    <t>10.1007/s11192-017-2419-6</t>
  </si>
  <si>
    <t>http://link.springer.com/article/10.1007/s11192-017-2419-6</t>
  </si>
  <si>
    <t>Digital Infrastructure for the Humanities in Europe and the US: Governing Scholarship through Coordinated Tool Development</t>
  </si>
  <si>
    <t>Wolfgang Kaltenbrunner</t>
  </si>
  <si>
    <t>10.1007/s10606-017-9272-2</t>
  </si>
  <si>
    <t>http://link.springer.com/article/10.1007/s10606-017-9272-2</t>
  </si>
  <si>
    <t>A content analysis process for qualitative software engineering research</t>
  </si>
  <si>
    <t>Joanna F. DeFrancoPhillip A. Laplante</t>
  </si>
  <si>
    <t>10.1007/s11334-017-0287-0</t>
  </si>
  <si>
    <t>http://link.springer.com/article/10.1007/s11334-017-0287-0</t>
  </si>
  <si>
    <t>Issues in an inference platform for generating deductive knowledge: a case study in cultural heritage digital libraries using the CIDOC CRM</t>
  </si>
  <si>
    <t>Chia-Hung LinJen-Shin HongMartin Doerr</t>
  </si>
  <si>
    <t>10.1007/s00799-008-0034-0</t>
  </si>
  <si>
    <t>http://link.springer.com/article/10.1007/s00799-008-0034-0</t>
  </si>
  <si>
    <t>Ensuring the quality of conceptual representations</t>
  </si>
  <si>
    <t>H. James NelsonDavid E. Monarchi</t>
  </si>
  <si>
    <t>10.1007/s11219-006-9011-2</t>
  </si>
  <si>
    <t>http://link.springer.com/article/10.1007/s11219-006-9011-2</t>
  </si>
  <si>
    <t>Yuki  Terawaki</t>
  </si>
  <si>
    <t>Framework for Quantitatively Evaluating the Quality Requirements of Software System</t>
  </si>
  <si>
    <t>10.1007/978-3-642-39209-2_44</t>
  </si>
  <si>
    <t>Eliciting Concepts from the Brazilian Access Law Using a Combined Approach</t>
  </si>
  <si>
    <t>Priscila  Engiel and Claudia  Cappelli and Julio Cesar Sampaio do Prado Leite</t>
  </si>
  <si>
    <t>10.1145/2554850.2555057</t>
  </si>
  <si>
    <t>Is There a Demand of Software Transparency?</t>
  </si>
  <si>
    <t>Roxana Lisette Quintanilla Portugal and Priscila  Engiel and Hugo  Roque and Julio Cesar Sampaio do Prado Leite</t>
  </si>
  <si>
    <t>10.1145/3131151.3131155</t>
  </si>
  <si>
    <t>Functional Grouping of Natural Language Requirements for Assistance in Architectural Software Design</t>
  </si>
  <si>
    <t>Agustin  Casamayor and Daniela  Godoy and Marcelo  Campo</t>
  </si>
  <si>
    <t>10.1016/j.knosys.2011.12.009</t>
  </si>
  <si>
    <t>Consideration of IT Which Solves an Agricultural Problem: Examination of the Solution of an Agricultural Problem Which Utilized the Agricultural Support System</t>
  </si>
  <si>
    <t>Tadashi  Okada and Jun  Iio and Mayumi  Nakada and Yuka  Obu and Tatsuhiro  Yonekura</t>
  </si>
  <si>
    <t>10.1109/NBiS.2013.72</t>
  </si>
  <si>
    <t>Validating Documentation with Domain Ontologies</t>
  </si>
  <si>
    <t>Leonid  Kof and Markus  Pizka</t>
  </si>
  <si>
    <t>Bag of Timestamps: A Simple and Efficient Bayesian Chronological Mining</t>
  </si>
  <si>
    <t>Tomonari  Masada and Atsuhiro  Takasu and Tsuyoshi  Hamada and Yuichiro  Shibata and Kiyoshi  Oguri</t>
  </si>
  <si>
    <t>10.1007/978-3-642-00672-2_51</t>
  </si>
  <si>
    <t>User and design requirements and production of evidence: using incident analysis data to (1) inform user scenarios and bow ties, and (2) generate user and design requirements</t>
  </si>
  <si>
    <t>Joan CahillUna GearyEwan DouglasSimon WilsonMichael FerreiraBrian Gilbert</t>
  </si>
  <si>
    <t>10.1007/s10111-017-0457-8</t>
  </si>
  <si>
    <t>http://link.springer.com/article/10.1007/s10111-017-0457-8</t>
  </si>
  <si>
    <t>Towards a Black Box Algorithm for Nonlinear Function Approximation over High-Dimensional Domains</t>
  </si>
  <si>
    <t>Arta A. Jamshidi and Michael J. Kirby</t>
  </si>
  <si>
    <t>10.1137/050646457</t>
  </si>
  <si>
    <t>Using simulationâ€based experiments for software requirements engineering</t>
  </si>
  <si>
    <t>F. Javier LerchDeborah J. BallouDonald E. Harter</t>
  </si>
  <si>
    <t>10.1023/A:1018942122436</t>
  </si>
  <si>
    <t>http://link.springer.com/article/10.1023/A%3A1018942122436</t>
  </si>
  <si>
    <t>AI and computer-based methods in performance evaluation of sporting feats: an overview</t>
  </si>
  <si>
    <t>Gilbert Owusu</t>
  </si>
  <si>
    <t>10.1007/s10462-008-9068-3</t>
  </si>
  <si>
    <t>http://link.springer.com/article/10.1007/s10462-008-9068-3</t>
  </si>
  <si>
    <t>Multi-Agent Architectures as Organizational Structures</t>
  </si>
  <si>
    <t>Manuel KolpPaolo GiorginiJohn Mylopoulos</t>
  </si>
  <si>
    <t>10.1007/s10458-006-5717-6</t>
  </si>
  <si>
    <t>http://link.springer.com/article/10.1007/s10458-006-5717-6</t>
  </si>
  <si>
    <t>Designing automotive embedded systems with adaptive genetic algorithms</t>
  </si>
  <si>
    <t>Aldeida Aleti</t>
  </si>
  <si>
    <t>10.1007/s10515-014-0148-0</t>
  </si>
  <si>
    <t>http://link.springer.com/article/10.1007/s10515-014-0148-0</t>
  </si>
  <si>
    <t>A verification and deployment approach for elastic component-based applications</t>
  </si>
  <si>
    <t>Mohamed GraietLazhar HamelAmel MammarSamir Tata</t>
  </si>
  <si>
    <t>10.1007/s00165-017-0425-3</t>
  </si>
  <si>
    <t>http://link.springer.com/article/10.1007/s00165-017-0425-3</t>
  </si>
  <si>
    <t>A functional size measurement method for object-oriented conceptual schemas: design and evaluation issues</t>
  </si>
  <si>
    <t>Silvia AbrahÃ£oGeert PoelsOscar Pastor</t>
  </si>
  <si>
    <t>10.1007/s10270-005-0098-x</t>
  </si>
  <si>
    <t>http://link.springer.com/article/10.1007/s10270-005-0098-x</t>
  </si>
  <si>
    <t>Guidelines for conducting and reporting case study research in software engineering</t>
  </si>
  <si>
    <t>Per RunesonMartin HÃ¶st</t>
  </si>
  <si>
    <t>10.1007/s10664-008-9102-8</t>
  </si>
  <si>
    <t>http://link.springer.com/article/10.1007/s10664-008-9102-8</t>
  </si>
  <si>
    <t>Developing and Maintaining an Object-Oriented Distributed Multimedia Information System</t>
  </si>
  <si>
    <t>Betty H.C. ChengGerald C. Gannod</t>
  </si>
  <si>
    <t>10.1023/A:1013358620279</t>
  </si>
  <si>
    <t>http://link.springer.com/article/10.1023/A%3A1013358620279</t>
  </si>
  <si>
    <t>A strategy for preparing software organizations for statistical process control</t>
  </si>
  <si>
    <t>Monalessa Perini BarcellosRicardo de Almeida FalboAna Regina Rocha</t>
  </si>
  <si>
    <t>10.1007/s13173-013-0106-x</t>
  </si>
  <si>
    <t>http://link.springer.com/article/10.1007/s13173-013-0106-x</t>
  </si>
  <si>
    <t>Systematic incremental validation of reactive systems via sound scenario generalization</t>
  </si>
  <si>
    <t>10.1007/BF00871825</t>
  </si>
  <si>
    <t>http://link.springer.com/article/10.1007/BF00871825</t>
  </si>
  <si>
    <t>Early Failure Prediction in Feature Request Management Systems</t>
  </si>
  <si>
    <t>C.  Fitzgerald and E.  Letier and A.  Finkelstein</t>
  </si>
  <si>
    <t>The Role of the Measure of Functional Complexity in Effort Estimation</t>
  </si>
  <si>
    <t>Luigi  Lavazza and Gabriela  Robiolo</t>
  </si>
  <si>
    <t>10.1145/1868328.1868338</t>
  </si>
  <si>
    <t>A Fuzzy Logic Framework to Improve the Performance and Interpretation of Rule-Based Quality Prediction Models for OO Software</t>
  </si>
  <si>
    <t>Houari A. Sahraoui and Mounir A. Boukadoum and Hassan M. Chawiche and Gang  Mai and Mohamed  Serhani</t>
  </si>
  <si>
    <t>Synbreed</t>
  </si>
  <si>
    <t>Valentin  Wimmer and Theresa  Albrecht and Hans-J&amp;#252;rgen  Auinger and Chris-Carolin  Sch&amp;#246;n</t>
  </si>
  <si>
    <t>10.1093/bioinformatics/bts335</t>
  </si>
  <si>
    <t>Model-Driven Generation of Performance Prototypes</t>
  </si>
  <si>
    <t>Steffen  Becker and Tobias  Dencker and Jens  Happe</t>
  </si>
  <si>
    <t>10.1007/978-3-540-69814-2_7</t>
  </si>
  <si>
    <t>Functional Size Approximation Based on Use-case Names</t>
  </si>
  <si>
    <t>Miros&amp;#322;aw  Ochodek</t>
  </si>
  <si>
    <t>10.1016/j.infsof.2016.08.007</t>
  </si>
  <si>
    <t>A formal approach to adaptive software: continuous assurance of non-functional requirements</t>
  </si>
  <si>
    <t>Antonio FilieriCarlo GhezziGiordano Tamburrelli</t>
  </si>
  <si>
    <t>10.1007/s00165-011-0207-2</t>
  </si>
  <si>
    <t>http://link.springer.com/article/10.1007/s00165-011-0207-2</t>
  </si>
  <si>
    <t>Experiences in developing and applying a software engineering technology testbed</t>
  </si>
  <si>
    <t>Alexander LamBarry Boehm</t>
  </si>
  <si>
    <t>10.1007/s10664-008-9096-2</t>
  </si>
  <si>
    <t>http://link.springer.com/article/10.1007/s10664-008-9096-2</t>
  </si>
  <si>
    <t>An Experimental Evaluation of an Experience-Based Capture-Recapture Method in Software Code Inspections</t>
  </si>
  <si>
    <t>Per RunesonClaes Wohlin</t>
  </si>
  <si>
    <t>10.1023/A:1009728205264</t>
  </si>
  <si>
    <t>http://link.springer.com/article/10.1023/A%3A1009728205264</t>
  </si>
  <si>
    <t>An exploration of the determinants for decision to migrate existing resources to cloud computing using an integrated TOE-DOI model</t>
  </si>
  <si>
    <t>Adel AlkhalilReza SahandiDavid John</t>
  </si>
  <si>
    <t>10.1186/s13677-016-0072-x</t>
  </si>
  <si>
    <t>http://link.springer.com/article/10.1186/s13677-016-0072-x</t>
  </si>
  <si>
    <t>An empirical analysis of information retrieval based concept location techniques in software comprehension</t>
  </si>
  <si>
    <t>Brendan ClearyChris ExtonJim BuckleyMichael English</t>
  </si>
  <si>
    <t>10.1007/s10664-008-9095-3</t>
  </si>
  <si>
    <t>http://link.springer.com/article/10.1007/s10664-008-9095-3</t>
  </si>
  <si>
    <t>The shape of feature code: an analysis of twenty C-preprocessor-based systems</t>
  </si>
  <si>
    <t>Rodrigo QueirozLeonardo PassosMarco Tulio ValenteClaus HunsenSven ApelKrzysztof Czarnecki</t>
  </si>
  <si>
    <t>10.1007/s10270-015-0483-z</t>
  </si>
  <si>
    <t>http://link.springer.com/article/10.1007/s10270-015-0483-z</t>
  </si>
  <si>
    <t>Analysis of object-oriented software reliability model development</t>
  </si>
  <si>
    <t>Norman F. Schneidewind</t>
  </si>
  <si>
    <t>10.1007/s11334-009-0097-0</t>
  </si>
  <si>
    <t>http://link.springer.com/article/10.1007/s11334-009-0097-0</t>
  </si>
  <si>
    <t>Metric-based software reliability prediction approach and its application</t>
  </si>
  <si>
    <t>Ying ShiMing LiSteven ArndtCarol Smidts</t>
  </si>
  <si>
    <t>10.1007/s10664-016-9425-9</t>
  </si>
  <si>
    <t>http://link.springer.com/article/10.1007/s10664-016-9425-9</t>
  </si>
  <si>
    <t>Virtual cloud bank: consumer-centric service recommendation process and architectural perspective for cloud service brokers</t>
  </si>
  <si>
    <t>Joonseok ParkYoungmin AnTaejun KangKeunhyuk Yeom</t>
  </si>
  <si>
    <t>10.1007/s00607-016-0497-6</t>
  </si>
  <si>
    <t>http://link.springer.com/article/10.1007/s00607-016-0497-6</t>
  </si>
  <si>
    <t>A use case driven requirements engineering process</t>
  </si>
  <si>
    <t>B. DanoH. BriandF. Barbier</t>
  </si>
  <si>
    <t>10.1007/BF02813027</t>
  </si>
  <si>
    <t>http://link.springer.com/article/10.1007/BF02813027</t>
  </si>
  <si>
    <t>A Trust-Based Approach to Estimating the Confidence of the Software System in Open Environments</t>
  </si>
  <si>
    <t>Feng XuJing PanWen Lu</t>
  </si>
  <si>
    <t>10.1007/s11390-009-9231-6</t>
  </si>
  <si>
    <t>http://link.springer.com/article/10.1007/s11390-009-9231-6</t>
  </si>
  <si>
    <t>Debugging and Run-time Monitoring of Active Rules</t>
  </si>
  <si>
    <t>Elena BaralisStefano CeriStefano Paraboschi</t>
  </si>
  <si>
    <t>10.1023/A:1008283421564</t>
  </si>
  <si>
    <t>http://link.springer.com/article/10.1023/A%3A1008283421564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</si>
</sst>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0000"/>
      <name val="Calibri"/>
      <family val="2"/>
      <scheme val="minor"/>
    </font>
    <font>
      <b/>
      <sz val="12"/>
      <color theme="3" tint="-0.499984740745262"/>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3" fillId="0" borderId="0" xfId="1"/>
    <xf numFmtId="0" fontId="0" fillId="0" borderId="0" xfId="0" applyAlignment="1">
      <alignment wrapText="1"/>
    </xf>
  </cellXfs>
  <cellStyles count="2">
    <cellStyle name="Hyperlink" xfId="1" builtinId="8"/>
    <cellStyle name="Normal" xfId="0" builtinId="0"/>
  </cellStyles>
  <dxfs count="3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infsof.2015.10.001" TargetMode="External"/><Relationship Id="rId3" Type="http://schemas.openxmlformats.org/officeDocument/2006/relationships/hyperlink" Target="https://doi.org/10.1016/j.jss.2016.09.043" TargetMode="External"/><Relationship Id="rId7" Type="http://schemas.openxmlformats.org/officeDocument/2006/relationships/hyperlink" Target="https://doi.org/10.1016/j.infsof.2015.07.006" TargetMode="External"/><Relationship Id="rId2" Type="http://schemas.openxmlformats.org/officeDocument/2006/relationships/hyperlink" Target="https://doi.org/10.1016/j.procs.2015.04.047" TargetMode="External"/><Relationship Id="rId1" Type="http://schemas.openxmlformats.org/officeDocument/2006/relationships/hyperlink" Target="https://doi.org/10.1016/0166-3615(91)90023-3" TargetMode="External"/><Relationship Id="rId6" Type="http://schemas.openxmlformats.org/officeDocument/2006/relationships/hyperlink" Target="https://doi.org/10.1016/j.artint.2010.09.007" TargetMode="External"/><Relationship Id="rId5" Type="http://schemas.openxmlformats.org/officeDocument/2006/relationships/hyperlink" Target="https://doi.org/10.1006/jmbi.2000.4414" TargetMode="External"/><Relationship Id="rId4" Type="http://schemas.openxmlformats.org/officeDocument/2006/relationships/hyperlink" Target="https://doi.org/10.1016/j.eswa.2018.01.009" TargetMode="External"/><Relationship Id="rId9" Type="http://schemas.openxmlformats.org/officeDocument/2006/relationships/hyperlink" Target="https://doi.org/10.1016/j.jss.2017.12.028"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doi.org/10.1016/j.infsof.2016.08.007" TargetMode="External"/><Relationship Id="rId1" Type="http://schemas.openxmlformats.org/officeDocument/2006/relationships/hyperlink" Target="https://doi.org/10.1016/j.procs.2014.03.043"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oi.org/10.1016/j.jmatprotec.2008.01.041" TargetMode="External"/><Relationship Id="rId1" Type="http://schemas.openxmlformats.org/officeDocument/2006/relationships/hyperlink" Target="https://doi.org/10.1016/j.knosys.2015.04.01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jmatprotec.2008.01.041" TargetMode="External"/><Relationship Id="rId2" Type="http://schemas.openxmlformats.org/officeDocument/2006/relationships/hyperlink" Target="https://doi.org/10.1016/j.advengsoft.2013.10.002" TargetMode="External"/><Relationship Id="rId1" Type="http://schemas.openxmlformats.org/officeDocument/2006/relationships/hyperlink" Target="https://doi.org/10.1016/j.knosys.2015.04.010" TargetMode="External"/><Relationship Id="rId4" Type="http://schemas.openxmlformats.org/officeDocument/2006/relationships/hyperlink" Target="https://doi.org/10.1016/S0007-8506(07)61015-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i.org/10.1016/j.procir.2015.01.081"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doi.org/10.1016/S0957-4174(02)00074-X" TargetMode="External"/><Relationship Id="rId1" Type="http://schemas.openxmlformats.org/officeDocument/2006/relationships/hyperlink" Target="https://doi.org/10.1016/j.csi.2014.05.00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16/j.infsof.2009.10.010"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doi.org/10.1016/j.procs.2015.04.047" TargetMode="External"/><Relationship Id="rId3" Type="http://schemas.openxmlformats.org/officeDocument/2006/relationships/hyperlink" Target="https://doi.org/10.1016/j.biosystemseng.2004.10.003" TargetMode="External"/><Relationship Id="rId7" Type="http://schemas.openxmlformats.org/officeDocument/2006/relationships/hyperlink" Target="https://doi.org/10.3168/jds.S0022-0302(05)72929-5" TargetMode="External"/><Relationship Id="rId2" Type="http://schemas.openxmlformats.org/officeDocument/2006/relationships/hyperlink" Target="https://doi.org/10.1016/j.scienta.2016.04.012" TargetMode="External"/><Relationship Id="rId1" Type="http://schemas.openxmlformats.org/officeDocument/2006/relationships/hyperlink" Target="https://doi.org/10.1016/j.infsof.2015.04.004" TargetMode="External"/><Relationship Id="rId6" Type="http://schemas.openxmlformats.org/officeDocument/2006/relationships/hyperlink" Target="https://doi.org/10.1016/S1353-4858(07)70027-2" TargetMode="External"/><Relationship Id="rId11" Type="http://schemas.openxmlformats.org/officeDocument/2006/relationships/hyperlink" Target="https://doi.org/10.1016/j.ijmachtools.2006.07.001" TargetMode="External"/><Relationship Id="rId5" Type="http://schemas.openxmlformats.org/officeDocument/2006/relationships/hyperlink" Target="https://doi.org/10.1016/j.aquaculture.2010.07.019" TargetMode="External"/><Relationship Id="rId10" Type="http://schemas.openxmlformats.org/officeDocument/2006/relationships/hyperlink" Target="https://doi.org/10.1016/j.jcsr.2012.01.008" TargetMode="External"/><Relationship Id="rId4" Type="http://schemas.openxmlformats.org/officeDocument/2006/relationships/hyperlink" Target="https://doi.org/10.3168/jds.2015-10661" TargetMode="External"/><Relationship Id="rId9" Type="http://schemas.openxmlformats.org/officeDocument/2006/relationships/hyperlink" Target="https://doi.org/10.1016/j.conbuildmat.2017.01.117"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doi.org/10.1016/j.procs.2017.12.172"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doi.org/10.1016/j.infsof.2015.10.001" TargetMode="External"/><Relationship Id="rId2" Type="http://schemas.openxmlformats.org/officeDocument/2006/relationships/hyperlink" Target="https://doi.org/10.1016/j.jss.2016.11.027" TargetMode="External"/><Relationship Id="rId1" Type="http://schemas.openxmlformats.org/officeDocument/2006/relationships/hyperlink" Target="https://doi.org/10.1016/j.csi.2014.05.001" TargetMode="External"/><Relationship Id="rId6" Type="http://schemas.openxmlformats.org/officeDocument/2006/relationships/hyperlink" Target="https://doi.org/10.1016/j.cad.2004.05.006" TargetMode="External"/><Relationship Id="rId5" Type="http://schemas.openxmlformats.org/officeDocument/2006/relationships/hyperlink" Target="https://doi.org/10.1016/j.clay.2010.09.012" TargetMode="External"/><Relationship Id="rId4" Type="http://schemas.openxmlformats.org/officeDocument/2006/relationships/hyperlink" Target="https://doi.org/10.1016/j.compeleceng.2017.06.022"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doi.org/10.1016/S0950-5849(99)00102-0" TargetMode="External"/><Relationship Id="rId13" Type="http://schemas.openxmlformats.org/officeDocument/2006/relationships/hyperlink" Target="https://doi.org/10.1006/knac.1994.1017" TargetMode="External"/><Relationship Id="rId3" Type="http://schemas.openxmlformats.org/officeDocument/2006/relationships/hyperlink" Target="https://doi.org/10.1016/S0169-023X(00)00029-X" TargetMode="External"/><Relationship Id="rId7" Type="http://schemas.openxmlformats.org/officeDocument/2006/relationships/hyperlink" Target="https://doi.org/10.1016/j.datak.2004.11.007" TargetMode="External"/><Relationship Id="rId12" Type="http://schemas.openxmlformats.org/officeDocument/2006/relationships/hyperlink" Target="https://doi.org/10.1016/S1386-5056(03)00046-7" TargetMode="External"/><Relationship Id="rId2" Type="http://schemas.openxmlformats.org/officeDocument/2006/relationships/hyperlink" Target="https://doi.org/10.1016/j.procs.2015.05.326" TargetMode="External"/><Relationship Id="rId1" Type="http://schemas.openxmlformats.org/officeDocument/2006/relationships/hyperlink" Target="https://doi.org/10.1016/j.jss.2017.12.028" TargetMode="External"/><Relationship Id="rId6" Type="http://schemas.openxmlformats.org/officeDocument/2006/relationships/hyperlink" Target="https://doi.org/10.1016/j.knosys.2011.12.009" TargetMode="External"/><Relationship Id="rId11" Type="http://schemas.openxmlformats.org/officeDocument/2006/relationships/hyperlink" Target="https://doi.org/10.1016/j.jbi.2014.10.005" TargetMode="External"/><Relationship Id="rId5" Type="http://schemas.openxmlformats.org/officeDocument/2006/relationships/hyperlink" Target="https://doi.org/10.1016/j.infsof.2014.09.011" TargetMode="External"/><Relationship Id="rId10" Type="http://schemas.openxmlformats.org/officeDocument/2006/relationships/hyperlink" Target="https://doi.org/10.1016/j.jss.2013.08.036" TargetMode="External"/><Relationship Id="rId4" Type="http://schemas.openxmlformats.org/officeDocument/2006/relationships/hyperlink" Target="https://doi.org/10.1016/j.scico.2010.04.013" TargetMode="External"/><Relationship Id="rId9" Type="http://schemas.openxmlformats.org/officeDocument/2006/relationships/hyperlink" Target="https://doi.org/10.1016/j.datak.2006.06.01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1016/j.infsof.2009.10.010"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doi.org/10.1016/j.jsp.2007.02.006"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doi.org/10.1016/j.knosys.2011.12.009"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doi.org/10.1016/S0167-9031(86)90645-6"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s://doi.org/10.1016/j.procir.2015.04.092" TargetMode="External"/><Relationship Id="rId2" Type="http://schemas.openxmlformats.org/officeDocument/2006/relationships/hyperlink" Target="https://doi.org/10.1016/j.fusengdes.2012.09.007" TargetMode="External"/><Relationship Id="rId1" Type="http://schemas.openxmlformats.org/officeDocument/2006/relationships/hyperlink" Target="https://doi.org/10.1016/j.biocontrol.2007.10.01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patcog.2011.12.019" TargetMode="External"/><Relationship Id="rId13" Type="http://schemas.openxmlformats.org/officeDocument/2006/relationships/hyperlink" Target="https://doi.org/10.1016/j.cie.2010.03.009" TargetMode="External"/><Relationship Id="rId18" Type="http://schemas.openxmlformats.org/officeDocument/2006/relationships/hyperlink" Target="https://doi.org/10.1016/j.ins.2016.01.030" TargetMode="External"/><Relationship Id="rId26" Type="http://schemas.openxmlformats.org/officeDocument/2006/relationships/hyperlink" Target="https://doi.org/10.1016/j.jsp.2007.02.006" TargetMode="External"/><Relationship Id="rId3" Type="http://schemas.openxmlformats.org/officeDocument/2006/relationships/hyperlink" Target="https://doi.org/10.1016/S0736-5845(99)00008-3" TargetMode="External"/><Relationship Id="rId21" Type="http://schemas.openxmlformats.org/officeDocument/2006/relationships/hyperlink" Target="https://doi.org/10.1016/j.eswa.2011.01.111" TargetMode="External"/><Relationship Id="rId7" Type="http://schemas.openxmlformats.org/officeDocument/2006/relationships/hyperlink" Target="https://doi.org/10.1016/S0950-7051(02)00027-8" TargetMode="External"/><Relationship Id="rId12" Type="http://schemas.openxmlformats.org/officeDocument/2006/relationships/hyperlink" Target="https://doi.org/10.1016/j.knosys.2011.12.009" TargetMode="External"/><Relationship Id="rId17" Type="http://schemas.openxmlformats.org/officeDocument/2006/relationships/hyperlink" Target="https://doi.org/10.1016/0167-8655(94)00069-F" TargetMode="External"/><Relationship Id="rId25" Type="http://schemas.openxmlformats.org/officeDocument/2006/relationships/hyperlink" Target="https://doi.org/10.1016/j.cad.2004.05.006" TargetMode="External"/><Relationship Id="rId2" Type="http://schemas.openxmlformats.org/officeDocument/2006/relationships/hyperlink" Target="https://doi.org/10.1016/j.cpc.2009.01.006" TargetMode="External"/><Relationship Id="rId16" Type="http://schemas.openxmlformats.org/officeDocument/2006/relationships/hyperlink" Target="https://doi.org/10.1016/j.ic.2014.11.002" TargetMode="External"/><Relationship Id="rId20" Type="http://schemas.openxmlformats.org/officeDocument/2006/relationships/hyperlink" Target="https://doi.org/10.1016/j.aasri.2012.06.084" TargetMode="External"/><Relationship Id="rId29" Type="http://schemas.openxmlformats.org/officeDocument/2006/relationships/hyperlink" Target="https://doi.org/10.1016/j.fusengdes.2012.09.007" TargetMode="External"/><Relationship Id="rId1" Type="http://schemas.openxmlformats.org/officeDocument/2006/relationships/hyperlink" Target="https://doi.org/10.1016/j.jtrangeo.2010.08.008" TargetMode="External"/><Relationship Id="rId6" Type="http://schemas.openxmlformats.org/officeDocument/2006/relationships/hyperlink" Target="https://doi.org/10.1016/S0006-3495(02)75278-8" TargetMode="External"/><Relationship Id="rId11" Type="http://schemas.openxmlformats.org/officeDocument/2006/relationships/hyperlink" Target="https://doi.org/10.1016/j.chb.2014.10.040" TargetMode="External"/><Relationship Id="rId24" Type="http://schemas.openxmlformats.org/officeDocument/2006/relationships/hyperlink" Target="https://doi.org/10.1016/j.procir.2016.06.105" TargetMode="External"/><Relationship Id="rId5" Type="http://schemas.openxmlformats.org/officeDocument/2006/relationships/hyperlink" Target="https://doi.org/10.1016/0378-1119(96)00006-6" TargetMode="External"/><Relationship Id="rId15" Type="http://schemas.openxmlformats.org/officeDocument/2006/relationships/hyperlink" Target="https://doi.org/10.1016/j.csi.2016.12.001" TargetMode="External"/><Relationship Id="rId23" Type="http://schemas.openxmlformats.org/officeDocument/2006/relationships/hyperlink" Target="https://doi.org/10.1016/j.eswa.2005.06.005" TargetMode="External"/><Relationship Id="rId28" Type="http://schemas.openxmlformats.org/officeDocument/2006/relationships/hyperlink" Target="https://doi.org/10.1016/j.gene.2017.11.033" TargetMode="External"/><Relationship Id="rId10" Type="http://schemas.openxmlformats.org/officeDocument/2006/relationships/hyperlink" Target="https://doi.org/10.1016/j.infsof.2011.09.001" TargetMode="External"/><Relationship Id="rId19" Type="http://schemas.openxmlformats.org/officeDocument/2006/relationships/hyperlink" Target="https://doi.org/10.1016/j.procir.2016.03.037" TargetMode="External"/><Relationship Id="rId31" Type="http://schemas.openxmlformats.org/officeDocument/2006/relationships/hyperlink" Target="https://doi.org/10.1016/S0007-8506(07)61188-3" TargetMode="External"/><Relationship Id="rId4" Type="http://schemas.openxmlformats.org/officeDocument/2006/relationships/hyperlink" Target="https://doi.org/10.1016/j.lcats.2006.08.003" TargetMode="External"/><Relationship Id="rId9" Type="http://schemas.openxmlformats.org/officeDocument/2006/relationships/hyperlink" Target="https://doi.org/10.1016/j.procir.2017.03.038" TargetMode="External"/><Relationship Id="rId14" Type="http://schemas.openxmlformats.org/officeDocument/2006/relationships/hyperlink" Target="https://doi.org/10.1016/j.advengsoft.2012.08.002" TargetMode="External"/><Relationship Id="rId22" Type="http://schemas.openxmlformats.org/officeDocument/2006/relationships/hyperlink" Target="https://doi.org/10.1016/S0360-8352(97)00081-8" TargetMode="External"/><Relationship Id="rId27" Type="http://schemas.openxmlformats.org/officeDocument/2006/relationships/hyperlink" Target="https://doi.org/10.1016/j.advengsoft.2012.08.001" TargetMode="External"/><Relationship Id="rId30" Type="http://schemas.openxmlformats.org/officeDocument/2006/relationships/hyperlink" Target="https://doi.org/10.1016/j.procir.2016.07.0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doi.org/10.1016/S0007-8506(07)61188-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oi.org/10.1016/j.procir.2015.01.081" TargetMode="External"/><Relationship Id="rId1" Type="http://schemas.openxmlformats.org/officeDocument/2006/relationships/hyperlink" Target="https://doi.org/10.1016/j.infsof.2012.07.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5"/>
  <sheetViews>
    <sheetView tabSelected="1" workbookViewId="0"/>
  </sheetViews>
  <sheetFormatPr defaultRowHeight="15" x14ac:dyDescent="0.25"/>
  <cols>
    <col min="2" max="2" width="59.5703125" customWidth="1"/>
    <col min="3" max="3" width="21.140625" customWidth="1"/>
    <col min="4" max="4" width="12" customWidth="1"/>
    <col min="5" max="5" width="54.7109375" customWidth="1"/>
    <col min="6" max="6" width="18.7109375" customWidth="1"/>
    <col min="7" max="7" width="65.85546875" customWidth="1"/>
  </cols>
  <sheetData>
    <row r="1" spans="1:7" s="1" customFormat="1" ht="15.75" x14ac:dyDescent="0.25">
      <c r="A1" s="2">
        <v>684</v>
      </c>
      <c r="B1" s="3" t="s">
        <v>0</v>
      </c>
      <c r="C1" s="3" t="s">
        <v>1</v>
      </c>
      <c r="D1" s="3" t="s">
        <v>2</v>
      </c>
      <c r="E1" s="3" t="s">
        <v>3</v>
      </c>
      <c r="F1" s="3" t="s">
        <v>4</v>
      </c>
      <c r="G1" s="3" t="s">
        <v>5</v>
      </c>
    </row>
    <row r="2" spans="1:7" x14ac:dyDescent="0.25">
      <c r="B2" t="s">
        <v>5484</v>
      </c>
      <c r="C2" t="s">
        <v>5485</v>
      </c>
      <c r="D2" s="1">
        <v>1988</v>
      </c>
      <c r="E2" s="1"/>
      <c r="F2" t="s">
        <v>5486</v>
      </c>
    </row>
    <row r="3" spans="1:7" x14ac:dyDescent="0.25">
      <c r="B3" t="s">
        <v>5502</v>
      </c>
      <c r="C3" t="s">
        <v>5503</v>
      </c>
      <c r="D3" s="1">
        <v>1989</v>
      </c>
      <c r="E3" s="1"/>
      <c r="F3" t="s">
        <v>5504</v>
      </c>
    </row>
    <row r="4" spans="1:7" x14ac:dyDescent="0.25">
      <c r="B4" t="s">
        <v>5409</v>
      </c>
      <c r="C4" t="s">
        <v>5410</v>
      </c>
      <c r="D4" s="1">
        <v>1990</v>
      </c>
      <c r="E4" s="1"/>
      <c r="F4" t="s">
        <v>5411</v>
      </c>
      <c r="G4" t="s">
        <v>5412</v>
      </c>
    </row>
    <row r="5" spans="1:7" x14ac:dyDescent="0.25">
      <c r="B5" t="s">
        <v>5473</v>
      </c>
      <c r="C5" t="s">
        <v>5474</v>
      </c>
      <c r="D5" s="1">
        <v>1990</v>
      </c>
      <c r="E5" s="1"/>
      <c r="F5" t="s">
        <v>5475</v>
      </c>
    </row>
    <row r="6" spans="1:7" x14ac:dyDescent="0.25">
      <c r="B6" t="s">
        <v>5478</v>
      </c>
      <c r="C6" t="s">
        <v>5479</v>
      </c>
      <c r="D6" s="1">
        <v>1990</v>
      </c>
      <c r="E6" s="1"/>
      <c r="F6" t="s">
        <v>5480</v>
      </c>
    </row>
    <row r="7" spans="1:7" x14ac:dyDescent="0.25">
      <c r="B7" t="s">
        <v>5490</v>
      </c>
      <c r="C7" t="s">
        <v>5491</v>
      </c>
      <c r="D7" s="1">
        <v>1990</v>
      </c>
      <c r="E7" s="1"/>
      <c r="F7" t="s">
        <v>5492</v>
      </c>
    </row>
    <row r="8" spans="1:7" x14ac:dyDescent="0.25">
      <c r="B8" t="s">
        <v>2813</v>
      </c>
      <c r="C8" t="s">
        <v>2814</v>
      </c>
      <c r="D8" s="1">
        <v>1991</v>
      </c>
      <c r="E8" t="s">
        <v>2815</v>
      </c>
      <c r="F8" s="4" t="s">
        <v>2816</v>
      </c>
    </row>
    <row r="9" spans="1:7" x14ac:dyDescent="0.25">
      <c r="B9" t="s">
        <v>5393</v>
      </c>
      <c r="C9" t="s">
        <v>5394</v>
      </c>
      <c r="D9" s="1">
        <v>1992</v>
      </c>
      <c r="E9" s="1"/>
      <c r="F9" t="s">
        <v>5395</v>
      </c>
      <c r="G9" t="s">
        <v>5396</v>
      </c>
    </row>
    <row r="10" spans="1:7" x14ac:dyDescent="0.25">
      <c r="B10" t="s">
        <v>5397</v>
      </c>
      <c r="C10" t="s">
        <v>5398</v>
      </c>
      <c r="D10" s="1">
        <v>1992</v>
      </c>
      <c r="E10" s="1"/>
      <c r="F10" t="s">
        <v>5399</v>
      </c>
      <c r="G10" t="s">
        <v>5400</v>
      </c>
    </row>
    <row r="11" spans="1:7" x14ac:dyDescent="0.25">
      <c r="B11" t="s">
        <v>5401</v>
      </c>
      <c r="C11" t="s">
        <v>5402</v>
      </c>
      <c r="D11" s="1">
        <v>1992</v>
      </c>
      <c r="E11" s="1"/>
      <c r="F11" t="s">
        <v>5403</v>
      </c>
      <c r="G11" t="s">
        <v>5404</v>
      </c>
    </row>
    <row r="12" spans="1:7" x14ac:dyDescent="0.25">
      <c r="B12" t="s">
        <v>5405</v>
      </c>
      <c r="C12" t="s">
        <v>5406</v>
      </c>
      <c r="D12" s="1">
        <v>1992</v>
      </c>
      <c r="E12" s="1"/>
      <c r="F12" t="s">
        <v>5407</v>
      </c>
      <c r="G12" t="s">
        <v>5408</v>
      </c>
    </row>
    <row r="13" spans="1:7" x14ac:dyDescent="0.25">
      <c r="B13" t="s">
        <v>36</v>
      </c>
      <c r="D13" s="1">
        <v>1993</v>
      </c>
      <c r="E13" t="s">
        <v>175</v>
      </c>
      <c r="F13" t="s">
        <v>317</v>
      </c>
      <c r="G13" t="s">
        <v>246</v>
      </c>
    </row>
    <row r="14" spans="1:7" x14ac:dyDescent="0.25">
      <c r="B14" t="s">
        <v>5377</v>
      </c>
      <c r="C14" t="s">
        <v>5378</v>
      </c>
      <c r="D14" s="1">
        <v>1993</v>
      </c>
      <c r="E14" s="1"/>
      <c r="F14" t="s">
        <v>5379</v>
      </c>
      <c r="G14" t="s">
        <v>5380</v>
      </c>
    </row>
    <row r="15" spans="1:7" x14ac:dyDescent="0.25">
      <c r="B15" t="s">
        <v>5381</v>
      </c>
      <c r="C15" t="s">
        <v>5382</v>
      </c>
      <c r="D15" s="1">
        <v>1993</v>
      </c>
      <c r="E15" s="1"/>
      <c r="F15" t="s">
        <v>5383</v>
      </c>
      <c r="G15" t="s">
        <v>5384</v>
      </c>
    </row>
    <row r="16" spans="1:7" x14ac:dyDescent="0.25">
      <c r="B16" t="s">
        <v>5385</v>
      </c>
      <c r="C16" t="s">
        <v>5386</v>
      </c>
      <c r="D16" s="1">
        <v>1993</v>
      </c>
      <c r="E16" s="1"/>
      <c r="F16" t="s">
        <v>5387</v>
      </c>
      <c r="G16" t="s">
        <v>5388</v>
      </c>
    </row>
    <row r="17" spans="2:7" x14ac:dyDescent="0.25">
      <c r="B17" t="s">
        <v>5389</v>
      </c>
      <c r="C17" t="s">
        <v>5390</v>
      </c>
      <c r="D17" s="1">
        <v>1993</v>
      </c>
      <c r="E17" s="1"/>
      <c r="F17" t="s">
        <v>5391</v>
      </c>
      <c r="G17" t="s">
        <v>5392</v>
      </c>
    </row>
    <row r="18" spans="2:7" x14ac:dyDescent="0.25">
      <c r="B18" t="s">
        <v>5365</v>
      </c>
      <c r="C18" t="s">
        <v>5366</v>
      </c>
      <c r="D18" s="1">
        <v>1994</v>
      </c>
      <c r="E18" s="1"/>
      <c r="F18" t="s">
        <v>5367</v>
      </c>
      <c r="G18" t="s">
        <v>5368</v>
      </c>
    </row>
    <row r="19" spans="2:7" x14ac:dyDescent="0.25">
      <c r="B19" t="s">
        <v>5369</v>
      </c>
      <c r="C19" t="s">
        <v>5370</v>
      </c>
      <c r="D19" s="1">
        <v>1994</v>
      </c>
      <c r="E19" s="1"/>
      <c r="F19" t="s">
        <v>5371</v>
      </c>
      <c r="G19" t="s">
        <v>5372</v>
      </c>
    </row>
    <row r="20" spans="2:7" x14ac:dyDescent="0.25">
      <c r="B20" t="s">
        <v>5373</v>
      </c>
      <c r="C20" t="s">
        <v>5374</v>
      </c>
      <c r="D20" s="1">
        <v>1994</v>
      </c>
      <c r="E20" s="1"/>
      <c r="F20" t="s">
        <v>5375</v>
      </c>
      <c r="G20" t="s">
        <v>5376</v>
      </c>
    </row>
    <row r="21" spans="2:7" x14ac:dyDescent="0.25">
      <c r="B21" t="s">
        <v>5361</v>
      </c>
      <c r="C21" t="s">
        <v>5362</v>
      </c>
      <c r="D21" s="1">
        <v>1995</v>
      </c>
      <c r="E21" s="1"/>
      <c r="F21" t="s">
        <v>5363</v>
      </c>
      <c r="G21" t="s">
        <v>5364</v>
      </c>
    </row>
    <row r="22" spans="2:7" x14ac:dyDescent="0.25">
      <c r="B22" t="s">
        <v>68</v>
      </c>
      <c r="C22" t="s">
        <v>136</v>
      </c>
      <c r="D22" s="1">
        <v>1996</v>
      </c>
      <c r="E22" t="s">
        <v>207</v>
      </c>
      <c r="F22" t="s">
        <v>349</v>
      </c>
      <c r="G22" t="s">
        <v>278</v>
      </c>
    </row>
    <row r="23" spans="2:7" x14ac:dyDescent="0.25">
      <c r="B23" t="s">
        <v>5325</v>
      </c>
      <c r="C23" t="s">
        <v>5326</v>
      </c>
      <c r="D23" s="1">
        <v>1996</v>
      </c>
      <c r="E23" s="1"/>
      <c r="F23" t="s">
        <v>5327</v>
      </c>
      <c r="G23" t="s">
        <v>5328</v>
      </c>
    </row>
    <row r="24" spans="2:7" x14ac:dyDescent="0.25">
      <c r="B24" t="s">
        <v>5329</v>
      </c>
      <c r="C24" t="s">
        <v>5330</v>
      </c>
      <c r="D24" s="1">
        <v>1996</v>
      </c>
      <c r="E24" s="1"/>
      <c r="F24" t="s">
        <v>5331</v>
      </c>
      <c r="G24" t="s">
        <v>5332</v>
      </c>
    </row>
    <row r="25" spans="2:7" x14ac:dyDescent="0.25">
      <c r="B25" t="s">
        <v>5333</v>
      </c>
      <c r="C25" t="s">
        <v>5334</v>
      </c>
      <c r="D25" s="1">
        <v>1996</v>
      </c>
      <c r="E25" s="1"/>
      <c r="F25" t="s">
        <v>5335</v>
      </c>
      <c r="G25" t="s">
        <v>5336</v>
      </c>
    </row>
    <row r="26" spans="2:7" x14ac:dyDescent="0.25">
      <c r="B26" t="s">
        <v>5337</v>
      </c>
      <c r="C26" t="s">
        <v>5338</v>
      </c>
      <c r="D26" s="1">
        <v>1996</v>
      </c>
      <c r="E26" s="1"/>
      <c r="F26" t="s">
        <v>5339</v>
      </c>
      <c r="G26" t="s">
        <v>5340</v>
      </c>
    </row>
    <row r="27" spans="2:7" x14ac:dyDescent="0.25">
      <c r="B27" t="s">
        <v>5341</v>
      </c>
      <c r="C27" t="s">
        <v>5342</v>
      </c>
      <c r="D27" s="1">
        <v>1996</v>
      </c>
      <c r="E27" s="1"/>
      <c r="F27" t="s">
        <v>5343</v>
      </c>
      <c r="G27" t="s">
        <v>5344</v>
      </c>
    </row>
    <row r="28" spans="2:7" x14ac:dyDescent="0.25">
      <c r="B28" t="s">
        <v>5345</v>
      </c>
      <c r="C28" t="s">
        <v>5346</v>
      </c>
      <c r="D28" s="1">
        <v>1996</v>
      </c>
      <c r="E28" s="1"/>
      <c r="F28" t="s">
        <v>5347</v>
      </c>
      <c r="G28" t="s">
        <v>5348</v>
      </c>
    </row>
    <row r="29" spans="2:7" x14ac:dyDescent="0.25">
      <c r="B29" t="s">
        <v>5349</v>
      </c>
      <c r="C29" t="s">
        <v>5350</v>
      </c>
      <c r="D29" s="1">
        <v>1996</v>
      </c>
      <c r="E29" s="1"/>
      <c r="F29" t="s">
        <v>5351</v>
      </c>
      <c r="G29" t="s">
        <v>5352</v>
      </c>
    </row>
    <row r="30" spans="2:7" x14ac:dyDescent="0.25">
      <c r="B30" t="s">
        <v>5353</v>
      </c>
      <c r="C30" t="s">
        <v>5354</v>
      </c>
      <c r="D30" s="1">
        <v>1996</v>
      </c>
      <c r="E30" s="1"/>
      <c r="F30" t="s">
        <v>5355</v>
      </c>
      <c r="G30" t="s">
        <v>5356</v>
      </c>
    </row>
    <row r="31" spans="2:7" x14ac:dyDescent="0.25">
      <c r="B31" t="s">
        <v>5357</v>
      </c>
      <c r="C31" t="s">
        <v>5358</v>
      </c>
      <c r="D31" s="1">
        <v>1996</v>
      </c>
      <c r="E31" s="1"/>
      <c r="F31" t="s">
        <v>5359</v>
      </c>
      <c r="G31" t="s">
        <v>5360</v>
      </c>
    </row>
    <row r="32" spans="2:7" x14ac:dyDescent="0.25">
      <c r="B32" t="s">
        <v>5309</v>
      </c>
      <c r="C32" t="s">
        <v>5310</v>
      </c>
      <c r="D32" s="1">
        <v>1997</v>
      </c>
      <c r="E32" s="1"/>
      <c r="F32" t="s">
        <v>5311</v>
      </c>
      <c r="G32" t="s">
        <v>5312</v>
      </c>
    </row>
    <row r="33" spans="2:7" x14ac:dyDescent="0.25">
      <c r="B33" t="s">
        <v>5313</v>
      </c>
      <c r="C33" t="s">
        <v>5314</v>
      </c>
      <c r="D33" s="1">
        <v>1997</v>
      </c>
      <c r="E33" s="1"/>
      <c r="F33" t="s">
        <v>5315</v>
      </c>
      <c r="G33" t="s">
        <v>5316</v>
      </c>
    </row>
    <row r="34" spans="2:7" x14ac:dyDescent="0.25">
      <c r="B34" t="s">
        <v>5317</v>
      </c>
      <c r="C34" t="s">
        <v>5318</v>
      </c>
      <c r="D34" s="1">
        <v>1997</v>
      </c>
      <c r="E34" s="1"/>
      <c r="F34" t="s">
        <v>5319</v>
      </c>
      <c r="G34" t="s">
        <v>5320</v>
      </c>
    </row>
    <row r="35" spans="2:7" x14ac:dyDescent="0.25">
      <c r="B35" t="s">
        <v>5321</v>
      </c>
      <c r="C35" t="s">
        <v>5322</v>
      </c>
      <c r="D35" s="1">
        <v>1997</v>
      </c>
      <c r="E35" s="1"/>
      <c r="F35" t="s">
        <v>5323</v>
      </c>
      <c r="G35" t="s">
        <v>5324</v>
      </c>
    </row>
    <row r="36" spans="2:7" x14ac:dyDescent="0.25">
      <c r="B36" t="s">
        <v>5285</v>
      </c>
      <c r="C36" t="s">
        <v>5286</v>
      </c>
      <c r="D36" s="1">
        <v>1998</v>
      </c>
      <c r="E36" s="1"/>
      <c r="F36" t="s">
        <v>5287</v>
      </c>
      <c r="G36" t="s">
        <v>5288</v>
      </c>
    </row>
    <row r="37" spans="2:7" x14ac:dyDescent="0.25">
      <c r="B37" t="s">
        <v>5289</v>
      </c>
      <c r="C37" t="s">
        <v>5290</v>
      </c>
      <c r="D37" s="1">
        <v>1998</v>
      </c>
      <c r="E37" s="1"/>
      <c r="F37" t="s">
        <v>5291</v>
      </c>
      <c r="G37" t="s">
        <v>5292</v>
      </c>
    </row>
    <row r="38" spans="2:7" x14ac:dyDescent="0.25">
      <c r="B38" t="s">
        <v>5293</v>
      </c>
      <c r="C38" t="s">
        <v>5294</v>
      </c>
      <c r="D38" s="1">
        <v>1998</v>
      </c>
      <c r="E38" s="1"/>
      <c r="F38" t="s">
        <v>5295</v>
      </c>
      <c r="G38" t="s">
        <v>5296</v>
      </c>
    </row>
    <row r="39" spans="2:7" x14ac:dyDescent="0.25">
      <c r="B39" t="s">
        <v>5297</v>
      </c>
      <c r="C39" t="s">
        <v>5298</v>
      </c>
      <c r="D39" s="1">
        <v>1998</v>
      </c>
      <c r="E39" s="1"/>
      <c r="F39" t="s">
        <v>5299</v>
      </c>
      <c r="G39" t="s">
        <v>5300</v>
      </c>
    </row>
    <row r="40" spans="2:7" x14ac:dyDescent="0.25">
      <c r="B40" t="s">
        <v>5301</v>
      </c>
      <c r="C40" t="s">
        <v>5302</v>
      </c>
      <c r="D40" s="1">
        <v>1998</v>
      </c>
      <c r="E40" s="1"/>
      <c r="F40" t="s">
        <v>5303</v>
      </c>
      <c r="G40" t="s">
        <v>5304</v>
      </c>
    </row>
    <row r="41" spans="2:7" x14ac:dyDescent="0.25">
      <c r="B41" t="s">
        <v>5305</v>
      </c>
      <c r="C41" t="s">
        <v>5306</v>
      </c>
      <c r="D41" s="1">
        <v>1998</v>
      </c>
      <c r="E41" s="1"/>
      <c r="F41" t="s">
        <v>5307</v>
      </c>
      <c r="G41" t="s">
        <v>5308</v>
      </c>
    </row>
    <row r="42" spans="2:7" x14ac:dyDescent="0.25">
      <c r="B42" t="s">
        <v>5273</v>
      </c>
      <c r="C42" t="s">
        <v>5274</v>
      </c>
      <c r="D42" s="1">
        <v>1999</v>
      </c>
      <c r="E42" s="1"/>
      <c r="F42" t="s">
        <v>5275</v>
      </c>
      <c r="G42" t="s">
        <v>5276</v>
      </c>
    </row>
    <row r="43" spans="2:7" x14ac:dyDescent="0.25">
      <c r="B43" t="s">
        <v>5277</v>
      </c>
      <c r="C43" t="s">
        <v>5278</v>
      </c>
      <c r="D43" s="1">
        <v>1999</v>
      </c>
      <c r="E43" s="1"/>
      <c r="F43" t="s">
        <v>5279</v>
      </c>
      <c r="G43" t="s">
        <v>5280</v>
      </c>
    </row>
    <row r="44" spans="2:7" x14ac:dyDescent="0.25">
      <c r="B44" t="s">
        <v>5281</v>
      </c>
      <c r="C44" t="s">
        <v>5282</v>
      </c>
      <c r="D44" s="1">
        <v>1999</v>
      </c>
      <c r="E44" s="1"/>
      <c r="F44" t="s">
        <v>5283</v>
      </c>
      <c r="G44" t="s">
        <v>5284</v>
      </c>
    </row>
    <row r="45" spans="2:7" x14ac:dyDescent="0.25">
      <c r="B45" t="s">
        <v>5262</v>
      </c>
      <c r="C45" t="s">
        <v>5263</v>
      </c>
      <c r="D45" s="1">
        <v>2000</v>
      </c>
      <c r="E45" s="1"/>
      <c r="F45" t="s">
        <v>5264</v>
      </c>
      <c r="G45" t="s">
        <v>5265</v>
      </c>
    </row>
    <row r="46" spans="2:7" x14ac:dyDescent="0.25">
      <c r="B46" t="s">
        <v>5266</v>
      </c>
      <c r="C46" t="s">
        <v>5097</v>
      </c>
      <c r="D46" s="1">
        <v>2000</v>
      </c>
      <c r="E46" s="1"/>
      <c r="F46" t="s">
        <v>5267</v>
      </c>
      <c r="G46" t="s">
        <v>5268</v>
      </c>
    </row>
    <row r="47" spans="2:7" x14ac:dyDescent="0.25">
      <c r="B47" t="s">
        <v>5269</v>
      </c>
      <c r="C47" t="s">
        <v>5270</v>
      </c>
      <c r="D47" s="1">
        <v>2000</v>
      </c>
      <c r="E47" s="1"/>
      <c r="F47" t="s">
        <v>5271</v>
      </c>
      <c r="G47" t="s">
        <v>5272</v>
      </c>
    </row>
    <row r="48" spans="2:7" x14ac:dyDescent="0.25">
      <c r="B48" t="s">
        <v>5239</v>
      </c>
      <c r="C48" t="s">
        <v>5240</v>
      </c>
      <c r="D48" s="1">
        <v>2001</v>
      </c>
      <c r="E48" s="1"/>
      <c r="F48" t="s">
        <v>5241</v>
      </c>
      <c r="G48" t="s">
        <v>5242</v>
      </c>
    </row>
    <row r="49" spans="2:7" x14ac:dyDescent="0.25">
      <c r="B49" t="s">
        <v>5243</v>
      </c>
      <c r="C49" t="s">
        <v>5244</v>
      </c>
      <c r="D49" s="1">
        <v>2001</v>
      </c>
      <c r="E49" s="1"/>
      <c r="F49" t="s">
        <v>5245</v>
      </c>
      <c r="G49" t="s">
        <v>5246</v>
      </c>
    </row>
    <row r="50" spans="2:7" x14ac:dyDescent="0.25">
      <c r="B50" t="s">
        <v>5247</v>
      </c>
      <c r="C50" t="s">
        <v>5248</v>
      </c>
      <c r="D50" s="1">
        <v>2001</v>
      </c>
      <c r="E50" s="1"/>
      <c r="F50" t="s">
        <v>5249</v>
      </c>
      <c r="G50" t="s">
        <v>5250</v>
      </c>
    </row>
    <row r="51" spans="2:7" x14ac:dyDescent="0.25">
      <c r="B51" t="s">
        <v>5251</v>
      </c>
      <c r="C51" t="s">
        <v>5117</v>
      </c>
      <c r="D51" s="1">
        <v>2001</v>
      </c>
      <c r="E51" s="1"/>
      <c r="F51" t="s">
        <v>5252</v>
      </c>
      <c r="G51" t="s">
        <v>5253</v>
      </c>
    </row>
    <row r="52" spans="2:7" x14ac:dyDescent="0.25">
      <c r="B52" t="s">
        <v>5254</v>
      </c>
      <c r="C52" t="s">
        <v>5255</v>
      </c>
      <c r="D52" s="1">
        <v>2001</v>
      </c>
      <c r="E52" s="1"/>
      <c r="F52" t="s">
        <v>5256</v>
      </c>
      <c r="G52" t="s">
        <v>5257</v>
      </c>
    </row>
    <row r="53" spans="2:7" x14ac:dyDescent="0.25">
      <c r="B53" t="s">
        <v>5258</v>
      </c>
      <c r="C53" t="s">
        <v>5259</v>
      </c>
      <c r="D53" s="1">
        <v>2001</v>
      </c>
      <c r="E53" s="1"/>
      <c r="F53" t="s">
        <v>5260</v>
      </c>
      <c r="G53" t="s">
        <v>5261</v>
      </c>
    </row>
    <row r="54" spans="2:7" x14ac:dyDescent="0.25">
      <c r="B54" t="s">
        <v>8</v>
      </c>
      <c r="C54" t="s">
        <v>79</v>
      </c>
      <c r="D54" s="1">
        <v>2002</v>
      </c>
      <c r="E54" t="s">
        <v>147</v>
      </c>
      <c r="F54" t="s">
        <v>289</v>
      </c>
      <c r="G54" t="s">
        <v>218</v>
      </c>
    </row>
    <row r="55" spans="2:7" x14ac:dyDescent="0.25">
      <c r="B55" t="s">
        <v>38</v>
      </c>
      <c r="C55" t="s">
        <v>107</v>
      </c>
      <c r="D55" s="1">
        <v>2002</v>
      </c>
      <c r="E55" t="s">
        <v>177</v>
      </c>
      <c r="F55" t="s">
        <v>319</v>
      </c>
      <c r="G55" t="s">
        <v>248</v>
      </c>
    </row>
    <row r="56" spans="2:7" x14ac:dyDescent="0.25">
      <c r="B56" t="s">
        <v>5207</v>
      </c>
      <c r="C56" t="s">
        <v>5208</v>
      </c>
      <c r="D56" s="1">
        <v>2002</v>
      </c>
      <c r="E56" s="1"/>
      <c r="F56" t="s">
        <v>5209</v>
      </c>
      <c r="G56" t="s">
        <v>5210</v>
      </c>
    </row>
    <row r="57" spans="2:7" x14ac:dyDescent="0.25">
      <c r="B57" t="s">
        <v>5211</v>
      </c>
      <c r="C57" t="s">
        <v>5212</v>
      </c>
      <c r="D57" s="1">
        <v>2002</v>
      </c>
      <c r="E57" s="1"/>
      <c r="F57" t="s">
        <v>5213</v>
      </c>
      <c r="G57" t="s">
        <v>5214</v>
      </c>
    </row>
    <row r="58" spans="2:7" x14ac:dyDescent="0.25">
      <c r="B58" t="s">
        <v>5215</v>
      </c>
      <c r="C58" t="s">
        <v>5216</v>
      </c>
      <c r="D58" s="1">
        <v>2002</v>
      </c>
      <c r="E58" s="1"/>
      <c r="F58" t="s">
        <v>5217</v>
      </c>
      <c r="G58" t="s">
        <v>5218</v>
      </c>
    </row>
    <row r="59" spans="2:7" x14ac:dyDescent="0.25">
      <c r="B59" t="s">
        <v>5219</v>
      </c>
      <c r="C59" t="s">
        <v>5220</v>
      </c>
      <c r="D59" s="1">
        <v>2002</v>
      </c>
      <c r="E59" s="1"/>
      <c r="F59" t="s">
        <v>5221</v>
      </c>
      <c r="G59" t="s">
        <v>5222</v>
      </c>
    </row>
    <row r="60" spans="2:7" x14ac:dyDescent="0.25">
      <c r="B60" t="s">
        <v>5223</v>
      </c>
      <c r="C60" t="s">
        <v>5224</v>
      </c>
      <c r="D60" s="1">
        <v>2002</v>
      </c>
      <c r="E60" s="1"/>
      <c r="F60" t="s">
        <v>5225</v>
      </c>
      <c r="G60" t="s">
        <v>5226</v>
      </c>
    </row>
    <row r="61" spans="2:7" x14ac:dyDescent="0.25">
      <c r="B61" t="s">
        <v>5227</v>
      </c>
      <c r="C61" t="s">
        <v>5228</v>
      </c>
      <c r="D61" s="1">
        <v>2002</v>
      </c>
      <c r="E61" s="1"/>
      <c r="F61" t="s">
        <v>5229</v>
      </c>
      <c r="G61" t="s">
        <v>5230</v>
      </c>
    </row>
    <row r="62" spans="2:7" x14ac:dyDescent="0.25">
      <c r="B62" t="s">
        <v>5231</v>
      </c>
      <c r="C62" t="s">
        <v>5232</v>
      </c>
      <c r="D62" s="1">
        <v>2002</v>
      </c>
      <c r="E62" s="1"/>
      <c r="F62" t="s">
        <v>5233</v>
      </c>
      <c r="G62" t="s">
        <v>5234</v>
      </c>
    </row>
    <row r="63" spans="2:7" x14ac:dyDescent="0.25">
      <c r="B63" t="s">
        <v>5235</v>
      </c>
      <c r="C63" t="s">
        <v>5236</v>
      </c>
      <c r="D63" s="1">
        <v>2002</v>
      </c>
      <c r="E63" s="1"/>
      <c r="F63" t="s">
        <v>5237</v>
      </c>
      <c r="G63" t="s">
        <v>5238</v>
      </c>
    </row>
    <row r="64" spans="2:7" x14ac:dyDescent="0.25">
      <c r="B64" t="s">
        <v>5487</v>
      </c>
      <c r="C64" t="s">
        <v>5488</v>
      </c>
      <c r="D64" s="1">
        <v>2002</v>
      </c>
      <c r="E64" s="1"/>
      <c r="F64" t="s">
        <v>5489</v>
      </c>
    </row>
    <row r="65" spans="2:7" x14ac:dyDescent="0.25">
      <c r="B65" t="s">
        <v>5172</v>
      </c>
      <c r="C65" t="s">
        <v>5173</v>
      </c>
      <c r="D65" s="1">
        <v>2003</v>
      </c>
      <c r="E65" s="1"/>
      <c r="F65" t="s">
        <v>5174</v>
      </c>
      <c r="G65" t="s">
        <v>5175</v>
      </c>
    </row>
    <row r="66" spans="2:7" x14ac:dyDescent="0.25">
      <c r="B66" t="s">
        <v>5176</v>
      </c>
      <c r="C66" t="s">
        <v>5177</v>
      </c>
      <c r="D66" s="1">
        <v>2003</v>
      </c>
      <c r="E66" s="1"/>
      <c r="F66" t="s">
        <v>5178</v>
      </c>
      <c r="G66" t="s">
        <v>5179</v>
      </c>
    </row>
    <row r="67" spans="2:7" x14ac:dyDescent="0.25">
      <c r="B67" t="s">
        <v>5180</v>
      </c>
      <c r="C67" t="s">
        <v>5181</v>
      </c>
      <c r="D67" s="1">
        <v>2003</v>
      </c>
      <c r="E67" s="1"/>
      <c r="F67" t="s">
        <v>5182</v>
      </c>
      <c r="G67" t="s">
        <v>5183</v>
      </c>
    </row>
    <row r="68" spans="2:7" x14ac:dyDescent="0.25">
      <c r="B68" t="s">
        <v>5184</v>
      </c>
      <c r="C68" t="s">
        <v>5185</v>
      </c>
      <c r="D68" s="1">
        <v>2003</v>
      </c>
      <c r="E68" s="1"/>
      <c r="F68" t="s">
        <v>5186</v>
      </c>
      <c r="G68" t="s">
        <v>5187</v>
      </c>
    </row>
    <row r="69" spans="2:7" x14ac:dyDescent="0.25">
      <c r="B69" t="s">
        <v>5188</v>
      </c>
      <c r="C69" t="s">
        <v>5189</v>
      </c>
      <c r="D69" s="1">
        <v>2003</v>
      </c>
      <c r="E69" s="1"/>
      <c r="F69" t="s">
        <v>5190</v>
      </c>
      <c r="G69" t="s">
        <v>5191</v>
      </c>
    </row>
    <row r="70" spans="2:7" x14ac:dyDescent="0.25">
      <c r="B70" t="s">
        <v>5192</v>
      </c>
      <c r="C70" t="s">
        <v>5193</v>
      </c>
      <c r="D70" s="1">
        <v>2003</v>
      </c>
      <c r="E70" s="1"/>
      <c r="F70" t="s">
        <v>5194</v>
      </c>
      <c r="G70" t="s">
        <v>5195</v>
      </c>
    </row>
    <row r="71" spans="2:7" x14ac:dyDescent="0.25">
      <c r="B71" t="s">
        <v>5196</v>
      </c>
      <c r="C71" t="s">
        <v>5197</v>
      </c>
      <c r="D71" s="1">
        <v>2003</v>
      </c>
      <c r="E71" s="1"/>
      <c r="F71" t="s">
        <v>5198</v>
      </c>
      <c r="G71" t="s">
        <v>5199</v>
      </c>
    </row>
    <row r="72" spans="2:7" x14ac:dyDescent="0.25">
      <c r="B72" t="s">
        <v>5200</v>
      </c>
      <c r="C72" t="s">
        <v>5197</v>
      </c>
      <c r="D72" s="1">
        <v>2003</v>
      </c>
      <c r="E72" s="1"/>
      <c r="F72" t="s">
        <v>5201</v>
      </c>
      <c r="G72" t="s">
        <v>5202</v>
      </c>
    </row>
    <row r="73" spans="2:7" x14ac:dyDescent="0.25">
      <c r="B73" t="s">
        <v>5203</v>
      </c>
      <c r="C73" t="s">
        <v>5204</v>
      </c>
      <c r="D73" s="1">
        <v>2003</v>
      </c>
      <c r="E73" s="1"/>
      <c r="F73" t="s">
        <v>5205</v>
      </c>
      <c r="G73" t="s">
        <v>5206</v>
      </c>
    </row>
    <row r="74" spans="2:7" x14ac:dyDescent="0.25">
      <c r="B74" t="s">
        <v>5481</v>
      </c>
      <c r="C74" t="s">
        <v>5482</v>
      </c>
      <c r="D74" s="1">
        <v>2003</v>
      </c>
      <c r="E74" s="1"/>
      <c r="F74" t="s">
        <v>5483</v>
      </c>
    </row>
    <row r="75" spans="2:7" x14ac:dyDescent="0.25">
      <c r="B75" t="s">
        <v>64</v>
      </c>
      <c r="C75" t="s">
        <v>132</v>
      </c>
      <c r="D75" s="1">
        <v>2004</v>
      </c>
      <c r="E75" t="s">
        <v>203</v>
      </c>
      <c r="F75" t="s">
        <v>345</v>
      </c>
      <c r="G75" t="s">
        <v>274</v>
      </c>
    </row>
    <row r="76" spans="2:7" x14ac:dyDescent="0.25">
      <c r="B76" t="s">
        <v>5140</v>
      </c>
      <c r="C76" t="s">
        <v>5141</v>
      </c>
      <c r="D76" s="1">
        <v>2004</v>
      </c>
      <c r="E76" s="1"/>
      <c r="F76" t="s">
        <v>5142</v>
      </c>
      <c r="G76" t="s">
        <v>5143</v>
      </c>
    </row>
    <row r="77" spans="2:7" x14ac:dyDescent="0.25">
      <c r="B77" t="s">
        <v>5144</v>
      </c>
      <c r="C77" t="s">
        <v>5145</v>
      </c>
      <c r="D77" s="1">
        <v>2004</v>
      </c>
      <c r="E77" s="1"/>
      <c r="F77" t="s">
        <v>5146</v>
      </c>
      <c r="G77" t="s">
        <v>5147</v>
      </c>
    </row>
    <row r="78" spans="2:7" x14ac:dyDescent="0.25">
      <c r="B78" t="s">
        <v>5148</v>
      </c>
      <c r="C78" t="s">
        <v>5149</v>
      </c>
      <c r="D78" s="1">
        <v>2004</v>
      </c>
      <c r="E78" s="1"/>
      <c r="F78" t="s">
        <v>5150</v>
      </c>
      <c r="G78" t="s">
        <v>5151</v>
      </c>
    </row>
    <row r="79" spans="2:7" x14ac:dyDescent="0.25">
      <c r="B79" t="s">
        <v>5152</v>
      </c>
      <c r="C79" t="s">
        <v>5153</v>
      </c>
      <c r="D79" s="1">
        <v>2004</v>
      </c>
      <c r="E79" s="1"/>
      <c r="F79" t="s">
        <v>5154</v>
      </c>
      <c r="G79" t="s">
        <v>5155</v>
      </c>
    </row>
    <row r="80" spans="2:7" x14ac:dyDescent="0.25">
      <c r="B80" t="s">
        <v>5156</v>
      </c>
      <c r="C80" t="s">
        <v>5157</v>
      </c>
      <c r="D80" s="1">
        <v>2004</v>
      </c>
      <c r="E80" s="1"/>
      <c r="F80" t="s">
        <v>5158</v>
      </c>
      <c r="G80" t="s">
        <v>5159</v>
      </c>
    </row>
    <row r="81" spans="2:7" x14ac:dyDescent="0.25">
      <c r="B81" t="s">
        <v>5160</v>
      </c>
      <c r="C81" t="s">
        <v>5161</v>
      </c>
      <c r="D81" s="1">
        <v>2004</v>
      </c>
      <c r="E81" s="1"/>
      <c r="F81" t="s">
        <v>5162</v>
      </c>
      <c r="G81" t="s">
        <v>5163</v>
      </c>
    </row>
    <row r="82" spans="2:7" x14ac:dyDescent="0.25">
      <c r="B82" t="s">
        <v>5164</v>
      </c>
      <c r="C82" t="s">
        <v>5165</v>
      </c>
      <c r="D82" s="1">
        <v>2004</v>
      </c>
      <c r="E82" s="1"/>
      <c r="F82" t="s">
        <v>5166</v>
      </c>
      <c r="G82" t="s">
        <v>5167</v>
      </c>
    </row>
    <row r="83" spans="2:7" x14ac:dyDescent="0.25">
      <c r="B83" t="s">
        <v>5168</v>
      </c>
      <c r="C83" t="s">
        <v>5169</v>
      </c>
      <c r="D83" s="1">
        <v>2004</v>
      </c>
      <c r="E83" s="1"/>
      <c r="F83" t="s">
        <v>5170</v>
      </c>
      <c r="G83" t="s">
        <v>5171</v>
      </c>
    </row>
    <row r="84" spans="2:7" x14ac:dyDescent="0.25">
      <c r="B84" t="s">
        <v>22</v>
      </c>
      <c r="C84" t="s">
        <v>93</v>
      </c>
      <c r="D84" s="1">
        <v>2005</v>
      </c>
      <c r="E84" t="s">
        <v>161</v>
      </c>
      <c r="F84" t="s">
        <v>303</v>
      </c>
      <c r="G84" t="s">
        <v>232</v>
      </c>
    </row>
    <row r="85" spans="2:7" x14ac:dyDescent="0.25">
      <c r="B85" t="s">
        <v>28</v>
      </c>
      <c r="C85" t="s">
        <v>99</v>
      </c>
      <c r="D85" s="1">
        <v>2005</v>
      </c>
      <c r="E85" t="s">
        <v>167</v>
      </c>
      <c r="F85" t="s">
        <v>309</v>
      </c>
      <c r="G85" t="s">
        <v>238</v>
      </c>
    </row>
    <row r="86" spans="2:7" x14ac:dyDescent="0.25">
      <c r="B86" t="s">
        <v>54</v>
      </c>
      <c r="C86" t="s">
        <v>123</v>
      </c>
      <c r="D86" s="1">
        <v>2005</v>
      </c>
      <c r="E86" t="s">
        <v>193</v>
      </c>
      <c r="F86" t="s">
        <v>335</v>
      </c>
      <c r="G86" t="s">
        <v>264</v>
      </c>
    </row>
    <row r="87" spans="2:7" x14ac:dyDescent="0.25">
      <c r="B87" t="s">
        <v>55</v>
      </c>
      <c r="C87" t="s">
        <v>124</v>
      </c>
      <c r="D87" s="1">
        <v>2005</v>
      </c>
      <c r="E87" t="s">
        <v>194</v>
      </c>
      <c r="F87" t="s">
        <v>336</v>
      </c>
      <c r="G87" t="s">
        <v>265</v>
      </c>
    </row>
    <row r="88" spans="2:7" x14ac:dyDescent="0.25">
      <c r="B88" t="s">
        <v>5044</v>
      </c>
      <c r="C88" t="s">
        <v>5045</v>
      </c>
      <c r="D88" s="1">
        <v>2005</v>
      </c>
      <c r="E88" s="1"/>
      <c r="F88" t="s">
        <v>5046</v>
      </c>
      <c r="G88" t="s">
        <v>5047</v>
      </c>
    </row>
    <row r="89" spans="2:7" x14ac:dyDescent="0.25">
      <c r="B89" t="s">
        <v>5048</v>
      </c>
      <c r="C89" t="s">
        <v>5049</v>
      </c>
      <c r="D89" s="1">
        <v>2005</v>
      </c>
      <c r="E89" s="1"/>
      <c r="F89" t="s">
        <v>5050</v>
      </c>
      <c r="G89" t="s">
        <v>5051</v>
      </c>
    </row>
    <row r="90" spans="2:7" x14ac:dyDescent="0.25">
      <c r="B90" t="s">
        <v>5052</v>
      </c>
      <c r="C90" t="s">
        <v>5053</v>
      </c>
      <c r="D90" s="1">
        <v>2005</v>
      </c>
      <c r="E90" s="1"/>
      <c r="F90" t="s">
        <v>5054</v>
      </c>
      <c r="G90" t="s">
        <v>5055</v>
      </c>
    </row>
    <row r="91" spans="2:7" x14ac:dyDescent="0.25">
      <c r="B91" t="s">
        <v>5056</v>
      </c>
      <c r="C91" t="s">
        <v>5057</v>
      </c>
      <c r="D91" s="1">
        <v>2005</v>
      </c>
      <c r="E91" s="1"/>
      <c r="F91" t="s">
        <v>5058</v>
      </c>
      <c r="G91" t="s">
        <v>5059</v>
      </c>
    </row>
    <row r="92" spans="2:7" x14ac:dyDescent="0.25">
      <c r="B92" t="s">
        <v>5060</v>
      </c>
      <c r="C92" t="s">
        <v>5061</v>
      </c>
      <c r="D92" s="1">
        <v>2005</v>
      </c>
      <c r="E92" s="1"/>
      <c r="F92" t="s">
        <v>5062</v>
      </c>
      <c r="G92" t="s">
        <v>5063</v>
      </c>
    </row>
    <row r="93" spans="2:7" x14ac:dyDescent="0.25">
      <c r="B93" t="s">
        <v>5064</v>
      </c>
      <c r="C93" t="s">
        <v>5065</v>
      </c>
      <c r="D93" s="1">
        <v>2005</v>
      </c>
      <c r="E93" s="1"/>
      <c r="F93" t="s">
        <v>5066</v>
      </c>
      <c r="G93" t="s">
        <v>5067</v>
      </c>
    </row>
    <row r="94" spans="2:7" x14ac:dyDescent="0.25">
      <c r="B94" t="s">
        <v>5068</v>
      </c>
      <c r="C94" t="s">
        <v>5069</v>
      </c>
      <c r="D94" s="1">
        <v>2005</v>
      </c>
      <c r="E94" s="1"/>
      <c r="F94" t="s">
        <v>5070</v>
      </c>
      <c r="G94" t="s">
        <v>5071</v>
      </c>
    </row>
    <row r="95" spans="2:7" x14ac:dyDescent="0.25">
      <c r="B95" t="s">
        <v>5072</v>
      </c>
      <c r="C95" t="s">
        <v>5073</v>
      </c>
      <c r="D95" s="1">
        <v>2005</v>
      </c>
      <c r="E95" s="1"/>
      <c r="F95" t="s">
        <v>5074</v>
      </c>
      <c r="G95" t="s">
        <v>5075</v>
      </c>
    </row>
    <row r="96" spans="2:7" x14ac:dyDescent="0.25">
      <c r="B96" t="s">
        <v>5076</v>
      </c>
      <c r="C96" t="s">
        <v>5077</v>
      </c>
      <c r="D96" s="1">
        <v>2005</v>
      </c>
      <c r="E96" s="1"/>
      <c r="F96" t="s">
        <v>5078</v>
      </c>
      <c r="G96" t="s">
        <v>5079</v>
      </c>
    </row>
    <row r="97" spans="2:7" x14ac:dyDescent="0.25">
      <c r="B97" t="s">
        <v>5080</v>
      </c>
      <c r="C97" t="s">
        <v>5081</v>
      </c>
      <c r="D97" s="1">
        <v>2005</v>
      </c>
      <c r="E97" s="1"/>
      <c r="F97" t="s">
        <v>5082</v>
      </c>
      <c r="G97" t="s">
        <v>5083</v>
      </c>
    </row>
    <row r="98" spans="2:7" x14ac:dyDescent="0.25">
      <c r="B98" t="s">
        <v>5084</v>
      </c>
      <c r="C98" t="s">
        <v>5085</v>
      </c>
      <c r="D98" s="1">
        <v>2005</v>
      </c>
      <c r="E98" s="1"/>
      <c r="F98" t="s">
        <v>5086</v>
      </c>
      <c r="G98" t="s">
        <v>5087</v>
      </c>
    </row>
    <row r="99" spans="2:7" x14ac:dyDescent="0.25">
      <c r="B99" t="s">
        <v>5088</v>
      </c>
      <c r="C99" t="s">
        <v>5089</v>
      </c>
      <c r="D99" s="1">
        <v>2005</v>
      </c>
      <c r="E99" s="1"/>
      <c r="F99" t="s">
        <v>5090</v>
      </c>
      <c r="G99" t="s">
        <v>5091</v>
      </c>
    </row>
    <row r="100" spans="2:7" x14ac:dyDescent="0.25">
      <c r="B100" t="s">
        <v>5092</v>
      </c>
      <c r="C100" t="s">
        <v>5093</v>
      </c>
      <c r="D100" s="1">
        <v>2005</v>
      </c>
      <c r="E100" s="1"/>
      <c r="F100" t="s">
        <v>5094</v>
      </c>
      <c r="G100" t="s">
        <v>5095</v>
      </c>
    </row>
    <row r="101" spans="2:7" x14ac:dyDescent="0.25">
      <c r="B101" t="s">
        <v>5096</v>
      </c>
      <c r="C101" t="s">
        <v>5097</v>
      </c>
      <c r="D101" s="1">
        <v>2005</v>
      </c>
      <c r="E101" s="1"/>
      <c r="F101" t="s">
        <v>5098</v>
      </c>
      <c r="G101" t="s">
        <v>5099</v>
      </c>
    </row>
    <row r="102" spans="2:7" x14ac:dyDescent="0.25">
      <c r="B102" t="s">
        <v>5100</v>
      </c>
      <c r="C102" t="s">
        <v>5101</v>
      </c>
      <c r="D102" s="1">
        <v>2005</v>
      </c>
      <c r="E102" s="1"/>
      <c r="F102" t="s">
        <v>5102</v>
      </c>
      <c r="G102" t="s">
        <v>5103</v>
      </c>
    </row>
    <row r="103" spans="2:7" x14ac:dyDescent="0.25">
      <c r="B103" t="s">
        <v>5104</v>
      </c>
      <c r="C103" t="s">
        <v>5105</v>
      </c>
      <c r="D103" s="1">
        <v>2005</v>
      </c>
      <c r="E103" s="1"/>
      <c r="F103" t="s">
        <v>5106</v>
      </c>
      <c r="G103" t="s">
        <v>5107</v>
      </c>
    </row>
    <row r="104" spans="2:7" x14ac:dyDescent="0.25">
      <c r="B104" t="s">
        <v>5108</v>
      </c>
      <c r="C104" t="s">
        <v>5109</v>
      </c>
      <c r="D104" s="1">
        <v>2005</v>
      </c>
      <c r="E104" s="1"/>
      <c r="F104" t="s">
        <v>5110</v>
      </c>
      <c r="G104" t="s">
        <v>5111</v>
      </c>
    </row>
    <row r="105" spans="2:7" x14ac:dyDescent="0.25">
      <c r="B105" t="s">
        <v>5112</v>
      </c>
      <c r="C105" t="s">
        <v>5113</v>
      </c>
      <c r="D105" s="1">
        <v>2005</v>
      </c>
      <c r="E105" s="1"/>
      <c r="F105" t="s">
        <v>5114</v>
      </c>
      <c r="G105" t="s">
        <v>5115</v>
      </c>
    </row>
    <row r="106" spans="2:7" x14ac:dyDescent="0.25">
      <c r="B106" t="s">
        <v>5116</v>
      </c>
      <c r="C106" t="s">
        <v>5117</v>
      </c>
      <c r="D106" s="1">
        <v>2005</v>
      </c>
      <c r="E106" s="1"/>
      <c r="F106" t="s">
        <v>5118</v>
      </c>
      <c r="G106" t="s">
        <v>5119</v>
      </c>
    </row>
    <row r="107" spans="2:7" x14ac:dyDescent="0.25">
      <c r="B107" t="s">
        <v>5120</v>
      </c>
      <c r="C107" t="s">
        <v>5121</v>
      </c>
      <c r="D107" s="1">
        <v>2005</v>
      </c>
      <c r="E107" s="1"/>
      <c r="F107" t="s">
        <v>5122</v>
      </c>
      <c r="G107" t="s">
        <v>5123</v>
      </c>
    </row>
    <row r="108" spans="2:7" x14ac:dyDescent="0.25">
      <c r="B108" t="s">
        <v>5124</v>
      </c>
      <c r="C108" t="s">
        <v>5125</v>
      </c>
      <c r="D108" s="1">
        <v>2005</v>
      </c>
      <c r="E108" s="1"/>
      <c r="F108" t="s">
        <v>5126</v>
      </c>
      <c r="G108" t="s">
        <v>5127</v>
      </c>
    </row>
    <row r="109" spans="2:7" x14ac:dyDescent="0.25">
      <c r="B109" t="s">
        <v>5128</v>
      </c>
      <c r="C109" t="s">
        <v>5129</v>
      </c>
      <c r="D109" s="1">
        <v>2005</v>
      </c>
      <c r="E109" s="1"/>
      <c r="F109" t="s">
        <v>5130</v>
      </c>
      <c r="G109" t="s">
        <v>5131</v>
      </c>
    </row>
    <row r="110" spans="2:7" x14ac:dyDescent="0.25">
      <c r="B110" t="s">
        <v>5132</v>
      </c>
      <c r="C110" t="s">
        <v>5133</v>
      </c>
      <c r="D110" s="1">
        <v>2005</v>
      </c>
      <c r="E110" s="1"/>
      <c r="F110" t="s">
        <v>5134</v>
      </c>
      <c r="G110" t="s">
        <v>5135</v>
      </c>
    </row>
    <row r="111" spans="2:7" x14ac:dyDescent="0.25">
      <c r="B111" t="s">
        <v>5136</v>
      </c>
      <c r="C111" t="s">
        <v>5137</v>
      </c>
      <c r="D111" s="1">
        <v>2005</v>
      </c>
      <c r="E111" s="1"/>
      <c r="F111" t="s">
        <v>5138</v>
      </c>
      <c r="G111" t="s">
        <v>5139</v>
      </c>
    </row>
    <row r="112" spans="2:7" x14ac:dyDescent="0.25">
      <c r="B112" t="s">
        <v>5455</v>
      </c>
      <c r="C112" t="s">
        <v>5456</v>
      </c>
      <c r="D112" s="1">
        <v>2005</v>
      </c>
      <c r="E112" s="1"/>
      <c r="F112" t="s">
        <v>5457</v>
      </c>
    </row>
    <row r="113" spans="2:7" x14ac:dyDescent="0.25">
      <c r="B113" t="s">
        <v>5499</v>
      </c>
      <c r="C113" t="s">
        <v>5500</v>
      </c>
      <c r="D113" s="1">
        <v>2005</v>
      </c>
      <c r="E113" s="1"/>
      <c r="F113" t="s">
        <v>5501</v>
      </c>
    </row>
    <row r="114" spans="2:7" x14ac:dyDescent="0.25">
      <c r="B114" t="s">
        <v>14</v>
      </c>
      <c r="C114" t="s">
        <v>85</v>
      </c>
      <c r="D114" s="1">
        <v>2006</v>
      </c>
      <c r="E114" t="s">
        <v>153</v>
      </c>
      <c r="F114" t="s">
        <v>295</v>
      </c>
      <c r="G114" t="s">
        <v>224</v>
      </c>
    </row>
    <row r="115" spans="2:7" x14ac:dyDescent="0.25">
      <c r="B115" t="s">
        <v>4952</v>
      </c>
      <c r="C115" t="s">
        <v>4953</v>
      </c>
      <c r="D115" s="1">
        <v>2006</v>
      </c>
      <c r="E115" s="1"/>
      <c r="F115" t="s">
        <v>4954</v>
      </c>
      <c r="G115" t="s">
        <v>4955</v>
      </c>
    </row>
    <row r="116" spans="2:7" x14ac:dyDescent="0.25">
      <c r="B116" t="s">
        <v>4956</v>
      </c>
      <c r="C116" t="s">
        <v>4957</v>
      </c>
      <c r="D116" s="1">
        <v>2006</v>
      </c>
      <c r="E116" s="1"/>
      <c r="F116" t="s">
        <v>4958</v>
      </c>
      <c r="G116" t="s">
        <v>4959</v>
      </c>
    </row>
    <row r="117" spans="2:7" x14ac:dyDescent="0.25">
      <c r="B117" t="s">
        <v>4960</v>
      </c>
      <c r="C117" t="s">
        <v>4961</v>
      </c>
      <c r="D117" s="1">
        <v>2006</v>
      </c>
      <c r="E117" s="1"/>
      <c r="F117" t="s">
        <v>4962</v>
      </c>
      <c r="G117" t="s">
        <v>4963</v>
      </c>
    </row>
    <row r="118" spans="2:7" x14ac:dyDescent="0.25">
      <c r="B118" t="s">
        <v>4964</v>
      </c>
      <c r="C118" t="s">
        <v>4965</v>
      </c>
      <c r="D118" s="1">
        <v>2006</v>
      </c>
      <c r="E118" s="1"/>
      <c r="F118" t="s">
        <v>4966</v>
      </c>
      <c r="G118" t="s">
        <v>4967</v>
      </c>
    </row>
    <row r="119" spans="2:7" x14ac:dyDescent="0.25">
      <c r="B119" t="s">
        <v>4968</v>
      </c>
      <c r="C119" t="s">
        <v>4969</v>
      </c>
      <c r="D119" s="1">
        <v>2006</v>
      </c>
      <c r="E119" s="1"/>
      <c r="F119" t="s">
        <v>4970</v>
      </c>
      <c r="G119" t="s">
        <v>4971</v>
      </c>
    </row>
    <row r="120" spans="2:7" x14ac:dyDescent="0.25">
      <c r="B120" t="s">
        <v>4972</v>
      </c>
      <c r="C120" t="s">
        <v>4973</v>
      </c>
      <c r="D120" s="1">
        <v>2006</v>
      </c>
      <c r="E120" s="1"/>
      <c r="F120" t="s">
        <v>4974</v>
      </c>
      <c r="G120" t="s">
        <v>4975</v>
      </c>
    </row>
    <row r="121" spans="2:7" x14ac:dyDescent="0.25">
      <c r="B121" t="s">
        <v>4976</v>
      </c>
      <c r="C121" t="s">
        <v>4977</v>
      </c>
      <c r="D121" s="1">
        <v>2006</v>
      </c>
      <c r="E121" s="1"/>
      <c r="F121" t="s">
        <v>4978</v>
      </c>
      <c r="G121" t="s">
        <v>4979</v>
      </c>
    </row>
    <row r="122" spans="2:7" x14ac:dyDescent="0.25">
      <c r="B122" t="s">
        <v>4980</v>
      </c>
      <c r="C122" t="s">
        <v>4981</v>
      </c>
      <c r="D122" s="1">
        <v>2006</v>
      </c>
      <c r="E122" s="1"/>
      <c r="F122" t="s">
        <v>4982</v>
      </c>
      <c r="G122" t="s">
        <v>4983</v>
      </c>
    </row>
    <row r="123" spans="2:7" x14ac:dyDescent="0.25">
      <c r="B123" t="s">
        <v>4984</v>
      </c>
      <c r="C123" t="s">
        <v>4985</v>
      </c>
      <c r="D123" s="1">
        <v>2006</v>
      </c>
      <c r="E123" s="1"/>
      <c r="F123" t="s">
        <v>4986</v>
      </c>
      <c r="G123" t="s">
        <v>4987</v>
      </c>
    </row>
    <row r="124" spans="2:7" x14ac:dyDescent="0.25">
      <c r="B124" t="s">
        <v>4988</v>
      </c>
      <c r="C124" t="s">
        <v>4989</v>
      </c>
      <c r="D124" s="1">
        <v>2006</v>
      </c>
      <c r="E124" s="1"/>
      <c r="F124" t="s">
        <v>4990</v>
      </c>
      <c r="G124" t="s">
        <v>4991</v>
      </c>
    </row>
    <row r="125" spans="2:7" x14ac:dyDescent="0.25">
      <c r="B125" t="s">
        <v>4992</v>
      </c>
      <c r="C125" t="s">
        <v>4993</v>
      </c>
      <c r="D125" s="1">
        <v>2006</v>
      </c>
      <c r="E125" s="1"/>
      <c r="F125" t="s">
        <v>4994</v>
      </c>
      <c r="G125" t="s">
        <v>4995</v>
      </c>
    </row>
    <row r="126" spans="2:7" x14ac:dyDescent="0.25">
      <c r="B126" t="s">
        <v>4996</v>
      </c>
      <c r="C126" t="s">
        <v>4997</v>
      </c>
      <c r="D126" s="1">
        <v>2006</v>
      </c>
      <c r="E126" s="1"/>
      <c r="F126" t="s">
        <v>4998</v>
      </c>
      <c r="G126" t="s">
        <v>4999</v>
      </c>
    </row>
    <row r="127" spans="2:7" x14ac:dyDescent="0.25">
      <c r="B127" t="s">
        <v>5000</v>
      </c>
      <c r="C127" t="s">
        <v>5001</v>
      </c>
      <c r="D127" s="1">
        <v>2006</v>
      </c>
      <c r="E127" s="1"/>
      <c r="F127" t="s">
        <v>5002</v>
      </c>
      <c r="G127" t="s">
        <v>5003</v>
      </c>
    </row>
    <row r="128" spans="2:7" x14ac:dyDescent="0.25">
      <c r="B128" t="s">
        <v>5004</v>
      </c>
      <c r="C128" t="s">
        <v>5005</v>
      </c>
      <c r="D128" s="1">
        <v>2006</v>
      </c>
      <c r="E128" s="1"/>
      <c r="F128" t="s">
        <v>5006</v>
      </c>
      <c r="G128" t="s">
        <v>5007</v>
      </c>
    </row>
    <row r="129" spans="2:7" x14ac:dyDescent="0.25">
      <c r="B129" t="s">
        <v>5008</v>
      </c>
      <c r="C129" t="s">
        <v>5009</v>
      </c>
      <c r="D129" s="1">
        <v>2006</v>
      </c>
      <c r="E129" s="1"/>
      <c r="F129" t="s">
        <v>5010</v>
      </c>
      <c r="G129" t="s">
        <v>5011</v>
      </c>
    </row>
    <row r="130" spans="2:7" x14ac:dyDescent="0.25">
      <c r="B130" t="s">
        <v>5012</v>
      </c>
      <c r="C130" t="s">
        <v>5013</v>
      </c>
      <c r="D130" s="1">
        <v>2006</v>
      </c>
      <c r="E130" s="1"/>
      <c r="F130" t="s">
        <v>5014</v>
      </c>
      <c r="G130" t="s">
        <v>5015</v>
      </c>
    </row>
    <row r="131" spans="2:7" x14ac:dyDescent="0.25">
      <c r="B131" t="s">
        <v>5016</v>
      </c>
      <c r="C131" t="s">
        <v>5017</v>
      </c>
      <c r="D131" s="1">
        <v>2006</v>
      </c>
      <c r="E131" s="1"/>
      <c r="F131" t="s">
        <v>5018</v>
      </c>
      <c r="G131" t="s">
        <v>5019</v>
      </c>
    </row>
    <row r="132" spans="2:7" x14ac:dyDescent="0.25">
      <c r="B132" t="s">
        <v>5020</v>
      </c>
      <c r="C132" t="s">
        <v>5021</v>
      </c>
      <c r="D132" s="1">
        <v>2006</v>
      </c>
      <c r="E132" s="1"/>
      <c r="F132" t="s">
        <v>5022</v>
      </c>
      <c r="G132" t="s">
        <v>5023</v>
      </c>
    </row>
    <row r="133" spans="2:7" x14ac:dyDescent="0.25">
      <c r="B133" t="s">
        <v>5024</v>
      </c>
      <c r="C133" t="s">
        <v>5025</v>
      </c>
      <c r="D133" s="1">
        <v>2006</v>
      </c>
      <c r="E133" s="1"/>
      <c r="F133" t="s">
        <v>5026</v>
      </c>
      <c r="G133" t="s">
        <v>5027</v>
      </c>
    </row>
    <row r="134" spans="2:7" x14ac:dyDescent="0.25">
      <c r="B134" t="s">
        <v>5028</v>
      </c>
      <c r="C134" t="s">
        <v>5029</v>
      </c>
      <c r="D134" s="1">
        <v>2006</v>
      </c>
      <c r="E134" s="1"/>
      <c r="F134" t="s">
        <v>5030</v>
      </c>
      <c r="G134" t="s">
        <v>5031</v>
      </c>
    </row>
    <row r="135" spans="2:7" x14ac:dyDescent="0.25">
      <c r="B135" t="s">
        <v>5032</v>
      </c>
      <c r="C135" t="s">
        <v>5033</v>
      </c>
      <c r="D135" s="1">
        <v>2006</v>
      </c>
      <c r="E135" s="1"/>
      <c r="F135" t="s">
        <v>5034</v>
      </c>
      <c r="G135" t="s">
        <v>5035</v>
      </c>
    </row>
    <row r="136" spans="2:7" x14ac:dyDescent="0.25">
      <c r="B136" t="s">
        <v>5036</v>
      </c>
      <c r="C136" t="s">
        <v>5037</v>
      </c>
      <c r="D136" s="1">
        <v>2006</v>
      </c>
      <c r="E136" s="1"/>
      <c r="F136" t="s">
        <v>5038</v>
      </c>
      <c r="G136" t="s">
        <v>5039</v>
      </c>
    </row>
    <row r="137" spans="2:7" x14ac:dyDescent="0.25">
      <c r="B137" t="s">
        <v>5040</v>
      </c>
      <c r="C137" t="s">
        <v>5041</v>
      </c>
      <c r="D137" s="1">
        <v>2006</v>
      </c>
      <c r="E137" s="1"/>
      <c r="F137" t="s">
        <v>5042</v>
      </c>
      <c r="G137" t="s">
        <v>5043</v>
      </c>
    </row>
    <row r="138" spans="2:7" x14ac:dyDescent="0.25">
      <c r="B138" t="s">
        <v>5434</v>
      </c>
      <c r="C138" t="s">
        <v>5435</v>
      </c>
      <c r="D138" s="1">
        <v>2006</v>
      </c>
      <c r="E138" s="1"/>
      <c r="F138" t="s">
        <v>5436</v>
      </c>
    </row>
    <row r="139" spans="2:7" x14ac:dyDescent="0.25">
      <c r="B139" t="s">
        <v>5470</v>
      </c>
      <c r="C139" t="s">
        <v>5471</v>
      </c>
      <c r="D139" s="1">
        <v>2006</v>
      </c>
      <c r="E139" s="1"/>
      <c r="F139" t="s">
        <v>5472</v>
      </c>
    </row>
    <row r="140" spans="2:7" x14ac:dyDescent="0.25">
      <c r="B140" t="s">
        <v>9</v>
      </c>
      <c r="C140" t="s">
        <v>80</v>
      </c>
      <c r="D140" s="1">
        <v>2007</v>
      </c>
      <c r="E140" t="s">
        <v>148</v>
      </c>
      <c r="F140" t="s">
        <v>290</v>
      </c>
      <c r="G140" t="s">
        <v>219</v>
      </c>
    </row>
    <row r="141" spans="2:7" x14ac:dyDescent="0.25">
      <c r="B141" t="s">
        <v>34</v>
      </c>
      <c r="C141" t="s">
        <v>104</v>
      </c>
      <c r="D141" s="1">
        <v>2007</v>
      </c>
      <c r="E141" t="s">
        <v>173</v>
      </c>
      <c r="F141" t="s">
        <v>315</v>
      </c>
      <c r="G141" t="s">
        <v>244</v>
      </c>
    </row>
    <row r="142" spans="2:7" x14ac:dyDescent="0.25">
      <c r="B142" t="s">
        <v>4872</v>
      </c>
      <c r="C142" t="s">
        <v>4873</v>
      </c>
      <c r="D142" s="1">
        <v>2007</v>
      </c>
      <c r="E142" s="1"/>
      <c r="F142" t="s">
        <v>4874</v>
      </c>
      <c r="G142" t="s">
        <v>4875</v>
      </c>
    </row>
    <row r="143" spans="2:7" x14ac:dyDescent="0.25">
      <c r="B143" t="s">
        <v>4876</v>
      </c>
      <c r="C143" t="s">
        <v>4877</v>
      </c>
      <c r="D143" s="1">
        <v>2007</v>
      </c>
      <c r="E143" s="1"/>
      <c r="F143" t="s">
        <v>4878</v>
      </c>
      <c r="G143" t="s">
        <v>4879</v>
      </c>
    </row>
    <row r="144" spans="2:7" x14ac:dyDescent="0.25">
      <c r="B144" t="s">
        <v>4880</v>
      </c>
      <c r="C144" t="s">
        <v>4881</v>
      </c>
      <c r="D144" s="1">
        <v>2007</v>
      </c>
      <c r="E144" s="1"/>
      <c r="F144" t="s">
        <v>4882</v>
      </c>
      <c r="G144" t="s">
        <v>4883</v>
      </c>
    </row>
    <row r="145" spans="2:7" x14ac:dyDescent="0.25">
      <c r="B145" t="s">
        <v>4884</v>
      </c>
      <c r="C145" t="s">
        <v>4885</v>
      </c>
      <c r="D145" s="1">
        <v>2007</v>
      </c>
      <c r="E145" s="1"/>
      <c r="F145" t="s">
        <v>4886</v>
      </c>
      <c r="G145" t="s">
        <v>4887</v>
      </c>
    </row>
    <row r="146" spans="2:7" x14ac:dyDescent="0.25">
      <c r="B146" t="s">
        <v>4888</v>
      </c>
      <c r="C146" t="s">
        <v>4889</v>
      </c>
      <c r="D146" s="1">
        <v>2007</v>
      </c>
      <c r="E146" s="1"/>
      <c r="F146" t="s">
        <v>4890</v>
      </c>
      <c r="G146" t="s">
        <v>4891</v>
      </c>
    </row>
    <row r="147" spans="2:7" x14ac:dyDescent="0.25">
      <c r="B147" t="s">
        <v>4892</v>
      </c>
      <c r="C147" t="s">
        <v>4893</v>
      </c>
      <c r="D147" s="1">
        <v>2007</v>
      </c>
      <c r="E147" s="1"/>
      <c r="F147" t="s">
        <v>4894</v>
      </c>
      <c r="G147" t="s">
        <v>4895</v>
      </c>
    </row>
    <row r="148" spans="2:7" x14ac:dyDescent="0.25">
      <c r="B148" t="s">
        <v>4896</v>
      </c>
      <c r="C148" t="s">
        <v>4897</v>
      </c>
      <c r="D148" s="1">
        <v>2007</v>
      </c>
      <c r="E148" s="1"/>
      <c r="F148" t="s">
        <v>4898</v>
      </c>
      <c r="G148" t="s">
        <v>4899</v>
      </c>
    </row>
    <row r="149" spans="2:7" x14ac:dyDescent="0.25">
      <c r="B149" t="s">
        <v>4900</v>
      </c>
      <c r="C149" t="s">
        <v>4901</v>
      </c>
      <c r="D149" s="1">
        <v>2007</v>
      </c>
      <c r="E149" s="1"/>
      <c r="F149" t="s">
        <v>4902</v>
      </c>
      <c r="G149" t="s">
        <v>4903</v>
      </c>
    </row>
    <row r="150" spans="2:7" x14ac:dyDescent="0.25">
      <c r="B150" t="s">
        <v>4904</v>
      </c>
      <c r="C150" t="s">
        <v>4905</v>
      </c>
      <c r="D150" s="1">
        <v>2007</v>
      </c>
      <c r="E150" s="1"/>
      <c r="F150" t="s">
        <v>4906</v>
      </c>
      <c r="G150" t="s">
        <v>4907</v>
      </c>
    </row>
    <row r="151" spans="2:7" x14ac:dyDescent="0.25">
      <c r="B151" t="s">
        <v>4908</v>
      </c>
      <c r="C151" t="s">
        <v>4909</v>
      </c>
      <c r="D151" s="1">
        <v>2007</v>
      </c>
      <c r="E151" s="1"/>
      <c r="F151" t="s">
        <v>4910</v>
      </c>
      <c r="G151" t="s">
        <v>4911</v>
      </c>
    </row>
    <row r="152" spans="2:7" x14ac:dyDescent="0.25">
      <c r="B152" t="s">
        <v>4912</v>
      </c>
      <c r="C152" t="s">
        <v>4913</v>
      </c>
      <c r="D152" s="1">
        <v>2007</v>
      </c>
      <c r="E152" s="1"/>
      <c r="F152" t="s">
        <v>4914</v>
      </c>
      <c r="G152" t="s">
        <v>4915</v>
      </c>
    </row>
    <row r="153" spans="2:7" x14ac:dyDescent="0.25">
      <c r="B153" t="s">
        <v>4916</v>
      </c>
      <c r="C153" t="s">
        <v>4917</v>
      </c>
      <c r="D153" s="1">
        <v>2007</v>
      </c>
      <c r="E153" s="1"/>
      <c r="F153" t="s">
        <v>4918</v>
      </c>
      <c r="G153" t="s">
        <v>4919</v>
      </c>
    </row>
    <row r="154" spans="2:7" x14ac:dyDescent="0.25">
      <c r="B154" t="s">
        <v>4920</v>
      </c>
      <c r="C154" t="s">
        <v>4921</v>
      </c>
      <c r="D154" s="1">
        <v>2007</v>
      </c>
      <c r="E154" s="1"/>
      <c r="F154" t="s">
        <v>4922</v>
      </c>
      <c r="G154" t="s">
        <v>4923</v>
      </c>
    </row>
    <row r="155" spans="2:7" x14ac:dyDescent="0.25">
      <c r="B155" t="s">
        <v>4924</v>
      </c>
      <c r="C155" t="s">
        <v>4925</v>
      </c>
      <c r="D155" s="1">
        <v>2007</v>
      </c>
      <c r="E155" s="1"/>
      <c r="F155" t="s">
        <v>4926</v>
      </c>
      <c r="G155" t="s">
        <v>4927</v>
      </c>
    </row>
    <row r="156" spans="2:7" x14ac:dyDescent="0.25">
      <c r="B156" t="s">
        <v>4928</v>
      </c>
      <c r="C156" t="s">
        <v>4929</v>
      </c>
      <c r="D156" s="1">
        <v>2007</v>
      </c>
      <c r="E156" s="1"/>
      <c r="F156" t="s">
        <v>4930</v>
      </c>
      <c r="G156" t="s">
        <v>4931</v>
      </c>
    </row>
    <row r="157" spans="2:7" x14ac:dyDescent="0.25">
      <c r="B157" t="s">
        <v>4932</v>
      </c>
      <c r="C157" t="s">
        <v>4933</v>
      </c>
      <c r="D157" s="1">
        <v>2007</v>
      </c>
      <c r="E157" s="1"/>
      <c r="F157" t="s">
        <v>4934</v>
      </c>
      <c r="G157" t="s">
        <v>4935</v>
      </c>
    </row>
    <row r="158" spans="2:7" x14ac:dyDescent="0.25">
      <c r="B158" t="s">
        <v>4936</v>
      </c>
      <c r="C158" t="s">
        <v>4937</v>
      </c>
      <c r="D158" s="1">
        <v>2007</v>
      </c>
      <c r="E158" s="1"/>
      <c r="F158" t="s">
        <v>4938</v>
      </c>
      <c r="G158" t="s">
        <v>4939</v>
      </c>
    </row>
    <row r="159" spans="2:7" x14ac:dyDescent="0.25">
      <c r="B159" t="s">
        <v>4940</v>
      </c>
      <c r="C159" t="s">
        <v>4941</v>
      </c>
      <c r="D159" s="1">
        <v>2007</v>
      </c>
      <c r="E159" s="1"/>
      <c r="F159" t="s">
        <v>4942</v>
      </c>
      <c r="G159" t="s">
        <v>4943</v>
      </c>
    </row>
    <row r="160" spans="2:7" x14ac:dyDescent="0.25">
      <c r="B160" t="s">
        <v>4944</v>
      </c>
      <c r="C160" t="s">
        <v>4945</v>
      </c>
      <c r="D160" s="1">
        <v>2007</v>
      </c>
      <c r="E160" s="1"/>
      <c r="F160" t="s">
        <v>4946</v>
      </c>
      <c r="G160" t="s">
        <v>4947</v>
      </c>
    </row>
    <row r="161" spans="2:7" x14ac:dyDescent="0.25">
      <c r="B161" t="s">
        <v>4948</v>
      </c>
      <c r="C161" t="s">
        <v>4949</v>
      </c>
      <c r="D161" s="1">
        <v>2007</v>
      </c>
      <c r="E161" s="1"/>
      <c r="F161" t="s">
        <v>4950</v>
      </c>
      <c r="G161" t="s">
        <v>4951</v>
      </c>
    </row>
    <row r="162" spans="2:7" x14ac:dyDescent="0.25">
      <c r="B162" t="s">
        <v>5439</v>
      </c>
      <c r="C162" t="s">
        <v>5440</v>
      </c>
      <c r="D162" s="1">
        <v>2007</v>
      </c>
      <c r="E162" s="1"/>
      <c r="F162" t="s">
        <v>5441</v>
      </c>
    </row>
    <row r="163" spans="2:7" x14ac:dyDescent="0.25">
      <c r="B163" t="s">
        <v>409</v>
      </c>
      <c r="C163" t="s">
        <v>5451</v>
      </c>
      <c r="D163" s="1">
        <v>2007</v>
      </c>
      <c r="E163" s="1"/>
      <c r="F163" t="s">
        <v>525</v>
      </c>
    </row>
    <row r="164" spans="2:7" x14ac:dyDescent="0.25">
      <c r="B164" t="s">
        <v>42</v>
      </c>
      <c r="C164" t="s">
        <v>111</v>
      </c>
      <c r="D164" s="1">
        <v>2008</v>
      </c>
      <c r="E164" t="s">
        <v>181</v>
      </c>
      <c r="F164" t="s">
        <v>323</v>
      </c>
      <c r="G164" t="s">
        <v>252</v>
      </c>
    </row>
    <row r="165" spans="2:7" x14ac:dyDescent="0.25">
      <c r="B165" t="s">
        <v>58</v>
      </c>
      <c r="C165" t="s">
        <v>127</v>
      </c>
      <c r="D165" s="1">
        <v>2008</v>
      </c>
      <c r="E165" t="s">
        <v>197</v>
      </c>
      <c r="F165" t="s">
        <v>339</v>
      </c>
      <c r="G165" t="s">
        <v>268</v>
      </c>
    </row>
    <row r="166" spans="2:7" x14ac:dyDescent="0.25">
      <c r="B166" t="s">
        <v>4768</v>
      </c>
      <c r="C166" t="s">
        <v>4769</v>
      </c>
      <c r="D166" s="1">
        <v>2008</v>
      </c>
      <c r="E166" s="1"/>
      <c r="F166" t="s">
        <v>4770</v>
      </c>
      <c r="G166" t="s">
        <v>4771</v>
      </c>
    </row>
    <row r="167" spans="2:7" x14ac:dyDescent="0.25">
      <c r="B167" t="s">
        <v>4772</v>
      </c>
      <c r="C167" t="s">
        <v>4773</v>
      </c>
      <c r="D167" s="1">
        <v>2008</v>
      </c>
      <c r="E167" s="1"/>
      <c r="F167" t="s">
        <v>4774</v>
      </c>
      <c r="G167" t="s">
        <v>4775</v>
      </c>
    </row>
    <row r="168" spans="2:7" x14ac:dyDescent="0.25">
      <c r="B168" t="s">
        <v>4776</v>
      </c>
      <c r="C168" t="s">
        <v>4777</v>
      </c>
      <c r="D168" s="1">
        <v>2008</v>
      </c>
      <c r="E168" s="1"/>
      <c r="F168" t="s">
        <v>4778</v>
      </c>
      <c r="G168" t="s">
        <v>4779</v>
      </c>
    </row>
    <row r="169" spans="2:7" x14ac:dyDescent="0.25">
      <c r="B169" t="s">
        <v>4780</v>
      </c>
      <c r="C169" t="s">
        <v>4781</v>
      </c>
      <c r="D169" s="1">
        <v>2008</v>
      </c>
      <c r="E169" s="1"/>
      <c r="F169" t="s">
        <v>4782</v>
      </c>
      <c r="G169" t="s">
        <v>4783</v>
      </c>
    </row>
    <row r="170" spans="2:7" x14ac:dyDescent="0.25">
      <c r="B170" t="s">
        <v>4784</v>
      </c>
      <c r="C170" t="s">
        <v>4785</v>
      </c>
      <c r="D170" s="1">
        <v>2008</v>
      </c>
      <c r="E170" s="1"/>
      <c r="F170" t="s">
        <v>4786</v>
      </c>
      <c r="G170" t="s">
        <v>4787</v>
      </c>
    </row>
    <row r="171" spans="2:7" x14ac:dyDescent="0.25">
      <c r="B171" t="s">
        <v>4788</v>
      </c>
      <c r="C171" t="s">
        <v>4789</v>
      </c>
      <c r="D171" s="1">
        <v>2008</v>
      </c>
      <c r="E171" s="1"/>
      <c r="F171" t="s">
        <v>4790</v>
      </c>
      <c r="G171" t="s">
        <v>4791</v>
      </c>
    </row>
    <row r="172" spans="2:7" x14ac:dyDescent="0.25">
      <c r="B172" t="s">
        <v>4792</v>
      </c>
      <c r="C172" t="s">
        <v>4793</v>
      </c>
      <c r="D172" s="1">
        <v>2008</v>
      </c>
      <c r="E172" s="1"/>
      <c r="F172" t="s">
        <v>4794</v>
      </c>
      <c r="G172" t="s">
        <v>4795</v>
      </c>
    </row>
    <row r="173" spans="2:7" x14ac:dyDescent="0.25">
      <c r="B173" t="s">
        <v>4796</v>
      </c>
      <c r="C173" t="s">
        <v>4797</v>
      </c>
      <c r="D173" s="1">
        <v>2008</v>
      </c>
      <c r="E173" s="1"/>
      <c r="F173" t="s">
        <v>4798</v>
      </c>
      <c r="G173" t="s">
        <v>4799</v>
      </c>
    </row>
    <row r="174" spans="2:7" x14ac:dyDescent="0.25">
      <c r="B174" t="s">
        <v>4800</v>
      </c>
      <c r="C174" t="s">
        <v>4801</v>
      </c>
      <c r="D174" s="1">
        <v>2008</v>
      </c>
      <c r="E174" s="1"/>
      <c r="F174" t="s">
        <v>4802</v>
      </c>
      <c r="G174" t="s">
        <v>4803</v>
      </c>
    </row>
    <row r="175" spans="2:7" x14ac:dyDescent="0.25">
      <c r="B175" t="s">
        <v>4804</v>
      </c>
      <c r="C175" t="s">
        <v>4805</v>
      </c>
      <c r="D175" s="1">
        <v>2008</v>
      </c>
      <c r="E175" s="1"/>
      <c r="F175" t="s">
        <v>4806</v>
      </c>
      <c r="G175" t="s">
        <v>4807</v>
      </c>
    </row>
    <row r="176" spans="2:7" x14ac:dyDescent="0.25">
      <c r="B176" t="s">
        <v>4808</v>
      </c>
      <c r="C176" t="s">
        <v>4809</v>
      </c>
      <c r="D176" s="1">
        <v>2008</v>
      </c>
      <c r="E176" s="1"/>
      <c r="F176" t="s">
        <v>4810</v>
      </c>
      <c r="G176" t="s">
        <v>4811</v>
      </c>
    </row>
    <row r="177" spans="2:7" x14ac:dyDescent="0.25">
      <c r="B177" t="s">
        <v>4812</v>
      </c>
      <c r="C177" t="s">
        <v>4813</v>
      </c>
      <c r="D177" s="1">
        <v>2008</v>
      </c>
      <c r="E177" s="1"/>
      <c r="F177" t="s">
        <v>4814</v>
      </c>
      <c r="G177" t="s">
        <v>4815</v>
      </c>
    </row>
    <row r="178" spans="2:7" x14ac:dyDescent="0.25">
      <c r="B178" t="s">
        <v>4816</v>
      </c>
      <c r="C178" t="s">
        <v>4817</v>
      </c>
      <c r="D178" s="1">
        <v>2008</v>
      </c>
      <c r="E178" s="1"/>
      <c r="F178" t="s">
        <v>4818</v>
      </c>
      <c r="G178" t="s">
        <v>4819</v>
      </c>
    </row>
    <row r="179" spans="2:7" x14ac:dyDescent="0.25">
      <c r="B179" t="s">
        <v>4820</v>
      </c>
      <c r="C179" t="s">
        <v>4821</v>
      </c>
      <c r="D179" s="1">
        <v>2008</v>
      </c>
      <c r="E179" s="1"/>
      <c r="F179" t="s">
        <v>4822</v>
      </c>
      <c r="G179" t="s">
        <v>4823</v>
      </c>
    </row>
    <row r="180" spans="2:7" x14ac:dyDescent="0.25">
      <c r="B180" t="s">
        <v>4824</v>
      </c>
      <c r="C180" t="s">
        <v>4825</v>
      </c>
      <c r="D180" s="1">
        <v>2008</v>
      </c>
      <c r="E180" s="1"/>
      <c r="F180" t="s">
        <v>4826</v>
      </c>
      <c r="G180" t="s">
        <v>4827</v>
      </c>
    </row>
    <row r="181" spans="2:7" x14ac:dyDescent="0.25">
      <c r="B181" t="s">
        <v>4828</v>
      </c>
      <c r="C181" t="s">
        <v>4829</v>
      </c>
      <c r="D181" s="1">
        <v>2008</v>
      </c>
      <c r="E181" s="1"/>
      <c r="F181" t="s">
        <v>4830</v>
      </c>
      <c r="G181" t="s">
        <v>4831</v>
      </c>
    </row>
    <row r="182" spans="2:7" x14ac:dyDescent="0.25">
      <c r="B182" t="s">
        <v>4832</v>
      </c>
      <c r="C182" t="s">
        <v>4833</v>
      </c>
      <c r="D182" s="1">
        <v>2008</v>
      </c>
      <c r="E182" s="1"/>
      <c r="F182" t="s">
        <v>4834</v>
      </c>
      <c r="G182" t="s">
        <v>4835</v>
      </c>
    </row>
    <row r="183" spans="2:7" x14ac:dyDescent="0.25">
      <c r="B183" t="s">
        <v>4836</v>
      </c>
      <c r="C183" t="s">
        <v>4837</v>
      </c>
      <c r="D183" s="1">
        <v>2008</v>
      </c>
      <c r="E183" s="1"/>
      <c r="F183" t="s">
        <v>4838</v>
      </c>
      <c r="G183" t="s">
        <v>4839</v>
      </c>
    </row>
    <row r="184" spans="2:7" x14ac:dyDescent="0.25">
      <c r="B184" t="s">
        <v>4840</v>
      </c>
      <c r="C184" t="s">
        <v>4841</v>
      </c>
      <c r="D184" s="1">
        <v>2008</v>
      </c>
      <c r="E184" s="1"/>
      <c r="F184" t="s">
        <v>4842</v>
      </c>
      <c r="G184" t="s">
        <v>4843</v>
      </c>
    </row>
    <row r="185" spans="2:7" x14ac:dyDescent="0.25">
      <c r="B185" t="s">
        <v>4844</v>
      </c>
      <c r="C185" t="s">
        <v>4845</v>
      </c>
      <c r="D185" s="1">
        <v>2008</v>
      </c>
      <c r="E185" s="1"/>
      <c r="F185" t="s">
        <v>4846</v>
      </c>
      <c r="G185" t="s">
        <v>4847</v>
      </c>
    </row>
    <row r="186" spans="2:7" x14ac:dyDescent="0.25">
      <c r="B186" t="s">
        <v>4848</v>
      </c>
      <c r="C186" t="s">
        <v>4849</v>
      </c>
      <c r="D186" s="1">
        <v>2008</v>
      </c>
      <c r="E186" s="1"/>
      <c r="F186" t="s">
        <v>4850</v>
      </c>
      <c r="G186" t="s">
        <v>4851</v>
      </c>
    </row>
    <row r="187" spans="2:7" x14ac:dyDescent="0.25">
      <c r="B187" t="s">
        <v>4852</v>
      </c>
      <c r="C187" t="s">
        <v>4853</v>
      </c>
      <c r="D187" s="1">
        <v>2008</v>
      </c>
      <c r="E187" s="1"/>
      <c r="F187" t="s">
        <v>4854</v>
      </c>
      <c r="G187" t="s">
        <v>4855</v>
      </c>
    </row>
    <row r="188" spans="2:7" x14ac:dyDescent="0.25">
      <c r="B188" t="s">
        <v>4856</v>
      </c>
      <c r="C188" t="s">
        <v>4857</v>
      </c>
      <c r="D188" s="1">
        <v>2008</v>
      </c>
      <c r="E188" s="1"/>
      <c r="F188" t="s">
        <v>4858</v>
      </c>
      <c r="G188" t="s">
        <v>4859</v>
      </c>
    </row>
    <row r="189" spans="2:7" x14ac:dyDescent="0.25">
      <c r="B189" t="s">
        <v>4860</v>
      </c>
      <c r="C189" t="s">
        <v>4861</v>
      </c>
      <c r="D189" s="1">
        <v>2008</v>
      </c>
      <c r="E189" s="1"/>
      <c r="F189" t="s">
        <v>4862</v>
      </c>
      <c r="G189" t="s">
        <v>4863</v>
      </c>
    </row>
    <row r="190" spans="2:7" x14ac:dyDescent="0.25">
      <c r="B190" t="s">
        <v>4864</v>
      </c>
      <c r="C190" t="s">
        <v>4865</v>
      </c>
      <c r="D190" s="1">
        <v>2008</v>
      </c>
      <c r="E190" s="1"/>
      <c r="F190" t="s">
        <v>4866</v>
      </c>
      <c r="G190" t="s">
        <v>4867</v>
      </c>
    </row>
    <row r="191" spans="2:7" x14ac:dyDescent="0.25">
      <c r="B191" t="s">
        <v>4868</v>
      </c>
      <c r="C191" t="s">
        <v>4869</v>
      </c>
      <c r="D191" s="1">
        <v>2008</v>
      </c>
      <c r="E191" s="1"/>
      <c r="F191" t="s">
        <v>4870</v>
      </c>
      <c r="G191" t="s">
        <v>4871</v>
      </c>
    </row>
    <row r="192" spans="2:7" x14ac:dyDescent="0.25">
      <c r="B192" t="s">
        <v>5442</v>
      </c>
      <c r="C192" t="s">
        <v>5443</v>
      </c>
      <c r="D192" s="1">
        <v>2008</v>
      </c>
      <c r="E192" s="1"/>
      <c r="F192" t="s">
        <v>5444</v>
      </c>
    </row>
    <row r="193" spans="2:7" x14ac:dyDescent="0.25">
      <c r="B193" t="s">
        <v>26</v>
      </c>
      <c r="C193" t="s">
        <v>97</v>
      </c>
      <c r="D193" s="1">
        <v>2009</v>
      </c>
      <c r="E193" t="s">
        <v>165</v>
      </c>
      <c r="F193" t="s">
        <v>307</v>
      </c>
      <c r="G193" t="s">
        <v>236</v>
      </c>
    </row>
    <row r="194" spans="2:7" x14ac:dyDescent="0.25">
      <c r="B194" t="s">
        <v>52</v>
      </c>
      <c r="C194" t="s">
        <v>121</v>
      </c>
      <c r="D194" s="1">
        <v>2009</v>
      </c>
      <c r="E194" t="s">
        <v>191</v>
      </c>
      <c r="F194" t="s">
        <v>333</v>
      </c>
      <c r="G194" t="s">
        <v>262</v>
      </c>
    </row>
    <row r="195" spans="2:7" x14ac:dyDescent="0.25">
      <c r="B195" t="s">
        <v>67</v>
      </c>
      <c r="C195" t="s">
        <v>135</v>
      </c>
      <c r="D195" s="1">
        <v>2009</v>
      </c>
      <c r="E195" t="s">
        <v>206</v>
      </c>
      <c r="F195" t="s">
        <v>348</v>
      </c>
      <c r="G195" t="s">
        <v>277</v>
      </c>
    </row>
    <row r="196" spans="2:7" x14ac:dyDescent="0.25">
      <c r="B196" t="s">
        <v>4689</v>
      </c>
      <c r="C196" t="s">
        <v>4690</v>
      </c>
      <c r="D196" s="1">
        <v>2009</v>
      </c>
      <c r="E196" s="1"/>
      <c r="F196" t="s">
        <v>4691</v>
      </c>
      <c r="G196" t="s">
        <v>4692</v>
      </c>
    </row>
    <row r="197" spans="2:7" x14ac:dyDescent="0.25">
      <c r="B197" t="s">
        <v>4693</v>
      </c>
      <c r="C197" t="s">
        <v>4694</v>
      </c>
      <c r="D197" s="1">
        <v>2009</v>
      </c>
      <c r="E197" s="1"/>
      <c r="F197" t="s">
        <v>4695</v>
      </c>
      <c r="G197" t="s">
        <v>4696</v>
      </c>
    </row>
    <row r="198" spans="2:7" x14ac:dyDescent="0.25">
      <c r="B198" t="s">
        <v>4697</v>
      </c>
      <c r="C198" t="s">
        <v>4698</v>
      </c>
      <c r="D198" s="1">
        <v>2009</v>
      </c>
      <c r="E198" s="1"/>
      <c r="F198" t="s">
        <v>4699</v>
      </c>
      <c r="G198" t="s">
        <v>4700</v>
      </c>
    </row>
    <row r="199" spans="2:7" x14ac:dyDescent="0.25">
      <c r="B199" t="s">
        <v>4701</v>
      </c>
      <c r="C199" t="s">
        <v>4702</v>
      </c>
      <c r="D199" s="1">
        <v>2009</v>
      </c>
      <c r="E199" s="1"/>
      <c r="F199" t="s">
        <v>4703</v>
      </c>
      <c r="G199" t="s">
        <v>4704</v>
      </c>
    </row>
    <row r="200" spans="2:7" x14ac:dyDescent="0.25">
      <c r="B200" t="s">
        <v>4705</v>
      </c>
      <c r="C200" t="s">
        <v>4706</v>
      </c>
      <c r="D200" s="1">
        <v>2009</v>
      </c>
      <c r="E200" s="1"/>
      <c r="F200" t="s">
        <v>4707</v>
      </c>
      <c r="G200" t="s">
        <v>4708</v>
      </c>
    </row>
    <row r="201" spans="2:7" x14ac:dyDescent="0.25">
      <c r="B201" t="s">
        <v>4709</v>
      </c>
      <c r="C201" t="s">
        <v>4710</v>
      </c>
      <c r="D201" s="1">
        <v>2009</v>
      </c>
      <c r="E201" s="1"/>
      <c r="F201" t="s">
        <v>4711</v>
      </c>
      <c r="G201" t="s">
        <v>4712</v>
      </c>
    </row>
    <row r="202" spans="2:7" x14ac:dyDescent="0.25">
      <c r="B202" t="s">
        <v>4713</v>
      </c>
      <c r="C202" t="s">
        <v>4714</v>
      </c>
      <c r="D202" s="1">
        <v>2009</v>
      </c>
      <c r="E202" s="1"/>
      <c r="F202" t="s">
        <v>4715</v>
      </c>
      <c r="G202" t="s">
        <v>4716</v>
      </c>
    </row>
    <row r="203" spans="2:7" x14ac:dyDescent="0.25">
      <c r="B203" t="s">
        <v>4717</v>
      </c>
      <c r="C203" t="s">
        <v>4718</v>
      </c>
      <c r="D203" s="1">
        <v>2009</v>
      </c>
      <c r="E203" s="1"/>
      <c r="F203" t="s">
        <v>4719</v>
      </c>
      <c r="G203" t="s">
        <v>4720</v>
      </c>
    </row>
    <row r="204" spans="2:7" x14ac:dyDescent="0.25">
      <c r="B204" t="s">
        <v>4721</v>
      </c>
      <c r="C204" t="s">
        <v>4722</v>
      </c>
      <c r="D204" s="1">
        <v>2009</v>
      </c>
      <c r="E204" s="1"/>
      <c r="F204" t="s">
        <v>4723</v>
      </c>
      <c r="G204" t="s">
        <v>4724</v>
      </c>
    </row>
    <row r="205" spans="2:7" x14ac:dyDescent="0.25">
      <c r="B205" t="s">
        <v>4725</v>
      </c>
      <c r="C205" t="s">
        <v>4726</v>
      </c>
      <c r="D205" s="1">
        <v>2009</v>
      </c>
      <c r="E205" s="1"/>
      <c r="F205" t="s">
        <v>4727</v>
      </c>
      <c r="G205" t="s">
        <v>4728</v>
      </c>
    </row>
    <row r="206" spans="2:7" x14ac:dyDescent="0.25">
      <c r="B206" t="s">
        <v>4729</v>
      </c>
      <c r="C206" t="s">
        <v>4730</v>
      </c>
      <c r="D206" s="1">
        <v>2009</v>
      </c>
      <c r="E206" s="1"/>
      <c r="F206" t="s">
        <v>4731</v>
      </c>
      <c r="G206" t="s">
        <v>4732</v>
      </c>
    </row>
    <row r="207" spans="2:7" x14ac:dyDescent="0.25">
      <c r="B207" t="s">
        <v>4733</v>
      </c>
      <c r="C207" t="s">
        <v>4734</v>
      </c>
      <c r="D207" s="1">
        <v>2009</v>
      </c>
      <c r="E207" s="1"/>
      <c r="F207" t="s">
        <v>4735</v>
      </c>
      <c r="G207" t="s">
        <v>4736</v>
      </c>
    </row>
    <row r="208" spans="2:7" x14ac:dyDescent="0.25">
      <c r="B208" t="s">
        <v>4737</v>
      </c>
      <c r="C208" t="s">
        <v>4738</v>
      </c>
      <c r="D208" s="1">
        <v>2009</v>
      </c>
      <c r="E208" s="1"/>
      <c r="F208" t="s">
        <v>4739</v>
      </c>
      <c r="G208" t="s">
        <v>4740</v>
      </c>
    </row>
    <row r="209" spans="2:7" x14ac:dyDescent="0.25">
      <c r="B209" t="s">
        <v>4741</v>
      </c>
      <c r="C209" t="s">
        <v>4742</v>
      </c>
      <c r="D209" s="1">
        <v>2009</v>
      </c>
      <c r="E209" s="1"/>
      <c r="F209" t="s">
        <v>4743</v>
      </c>
      <c r="G209" t="s">
        <v>4744</v>
      </c>
    </row>
    <row r="210" spans="2:7" x14ac:dyDescent="0.25">
      <c r="B210" t="s">
        <v>4745</v>
      </c>
      <c r="C210" t="s">
        <v>4578</v>
      </c>
      <c r="D210" s="1">
        <v>2009</v>
      </c>
      <c r="E210" s="1"/>
      <c r="F210" t="s">
        <v>4746</v>
      </c>
      <c r="G210" t="s">
        <v>4747</v>
      </c>
    </row>
    <row r="211" spans="2:7" x14ac:dyDescent="0.25">
      <c r="B211" t="s">
        <v>4748</v>
      </c>
      <c r="C211" t="s">
        <v>4749</v>
      </c>
      <c r="D211" s="1">
        <v>2009</v>
      </c>
      <c r="E211" s="1"/>
      <c r="F211" t="s">
        <v>4750</v>
      </c>
      <c r="G211" t="s">
        <v>4751</v>
      </c>
    </row>
    <row r="212" spans="2:7" x14ac:dyDescent="0.25">
      <c r="B212" t="s">
        <v>4752</v>
      </c>
      <c r="C212" t="s">
        <v>4753</v>
      </c>
      <c r="D212" s="1">
        <v>2009</v>
      </c>
      <c r="E212" s="1"/>
      <c r="F212" t="s">
        <v>4754</v>
      </c>
      <c r="G212" t="s">
        <v>4755</v>
      </c>
    </row>
    <row r="213" spans="2:7" x14ac:dyDescent="0.25">
      <c r="B213" t="s">
        <v>4756</v>
      </c>
      <c r="C213" t="s">
        <v>4757</v>
      </c>
      <c r="D213" s="1">
        <v>2009</v>
      </c>
      <c r="E213" s="1"/>
      <c r="F213" t="s">
        <v>4758</v>
      </c>
      <c r="G213" t="s">
        <v>4759</v>
      </c>
    </row>
    <row r="214" spans="2:7" x14ac:dyDescent="0.25">
      <c r="B214" t="s">
        <v>4760</v>
      </c>
      <c r="C214" t="s">
        <v>4761</v>
      </c>
      <c r="D214" s="1">
        <v>2009</v>
      </c>
      <c r="E214" s="1"/>
      <c r="F214" t="s">
        <v>4762</v>
      </c>
      <c r="G214" t="s">
        <v>4763</v>
      </c>
    </row>
    <row r="215" spans="2:7" x14ac:dyDescent="0.25">
      <c r="B215" t="s">
        <v>4764</v>
      </c>
      <c r="C215" t="s">
        <v>4765</v>
      </c>
      <c r="D215" s="1">
        <v>2009</v>
      </c>
      <c r="E215" s="1"/>
      <c r="F215" t="s">
        <v>4766</v>
      </c>
      <c r="G215" t="s">
        <v>4767</v>
      </c>
    </row>
    <row r="216" spans="2:7" x14ac:dyDescent="0.25">
      <c r="B216" t="s">
        <v>5461</v>
      </c>
      <c r="C216" t="s">
        <v>5462</v>
      </c>
      <c r="D216" s="1">
        <v>2009</v>
      </c>
      <c r="E216" s="1"/>
      <c r="F216" t="s">
        <v>5463</v>
      </c>
    </row>
    <row r="217" spans="2:7" x14ac:dyDescent="0.25">
      <c r="B217" t="s">
        <v>5476</v>
      </c>
      <c r="C217" t="s">
        <v>5477</v>
      </c>
      <c r="D217" s="1">
        <v>2009</v>
      </c>
      <c r="E217" s="1"/>
    </row>
    <row r="218" spans="2:7" x14ac:dyDescent="0.25">
      <c r="B218" t="s">
        <v>5496</v>
      </c>
      <c r="C218" t="s">
        <v>5497</v>
      </c>
      <c r="D218" s="1">
        <v>2009</v>
      </c>
      <c r="E218" s="1"/>
      <c r="F218" t="s">
        <v>5498</v>
      </c>
    </row>
    <row r="219" spans="2:7" x14ac:dyDescent="0.25">
      <c r="B219" t="s">
        <v>23</v>
      </c>
      <c r="C219" t="s">
        <v>94</v>
      </c>
      <c r="D219" s="1">
        <v>2010</v>
      </c>
      <c r="E219" t="s">
        <v>162</v>
      </c>
      <c r="F219" t="s">
        <v>304</v>
      </c>
      <c r="G219" t="s">
        <v>233</v>
      </c>
    </row>
    <row r="220" spans="2:7" x14ac:dyDescent="0.25">
      <c r="B220" t="s">
        <v>44</v>
      </c>
      <c r="C220" t="s">
        <v>113</v>
      </c>
      <c r="D220" s="1">
        <v>2010</v>
      </c>
      <c r="E220" t="s">
        <v>183</v>
      </c>
      <c r="F220" t="s">
        <v>325</v>
      </c>
      <c r="G220" t="s">
        <v>254</v>
      </c>
    </row>
    <row r="221" spans="2:7" x14ac:dyDescent="0.25">
      <c r="B221" t="s">
        <v>2833</v>
      </c>
      <c r="C221" t="s">
        <v>2834</v>
      </c>
      <c r="D221" s="1">
        <v>2010</v>
      </c>
      <c r="E221" t="s">
        <v>2835</v>
      </c>
      <c r="F221" s="4" t="s">
        <v>2836</v>
      </c>
    </row>
    <row r="222" spans="2:7" x14ac:dyDescent="0.25">
      <c r="B222" t="s">
        <v>4605</v>
      </c>
      <c r="C222" t="s">
        <v>4606</v>
      </c>
      <c r="D222" s="1">
        <v>2010</v>
      </c>
      <c r="E222" s="1"/>
      <c r="F222" t="s">
        <v>4607</v>
      </c>
      <c r="G222" t="s">
        <v>4608</v>
      </c>
    </row>
    <row r="223" spans="2:7" x14ac:dyDescent="0.25">
      <c r="B223" t="s">
        <v>4609</v>
      </c>
      <c r="C223" t="s">
        <v>4610</v>
      </c>
      <c r="D223" s="1">
        <v>2010</v>
      </c>
      <c r="E223" s="1"/>
      <c r="F223" t="s">
        <v>4611</v>
      </c>
      <c r="G223" t="s">
        <v>4612</v>
      </c>
    </row>
    <row r="224" spans="2:7" x14ac:dyDescent="0.25">
      <c r="B224" t="s">
        <v>4613</v>
      </c>
      <c r="C224" t="s">
        <v>4614</v>
      </c>
      <c r="D224" s="1">
        <v>2010</v>
      </c>
      <c r="E224" s="1"/>
      <c r="F224" t="s">
        <v>4615</v>
      </c>
      <c r="G224" t="s">
        <v>4616</v>
      </c>
    </row>
    <row r="225" spans="2:7" x14ac:dyDescent="0.25">
      <c r="B225" t="s">
        <v>4617</v>
      </c>
      <c r="C225" t="s">
        <v>4618</v>
      </c>
      <c r="D225" s="1">
        <v>2010</v>
      </c>
      <c r="E225" s="1"/>
      <c r="F225" t="s">
        <v>4619</v>
      </c>
      <c r="G225" t="s">
        <v>4620</v>
      </c>
    </row>
    <row r="226" spans="2:7" x14ac:dyDescent="0.25">
      <c r="B226" t="s">
        <v>4621</v>
      </c>
      <c r="C226" t="s">
        <v>4622</v>
      </c>
      <c r="D226" s="1">
        <v>2010</v>
      </c>
      <c r="E226" s="1"/>
      <c r="F226" t="s">
        <v>4623</v>
      </c>
      <c r="G226" t="s">
        <v>4624</v>
      </c>
    </row>
    <row r="227" spans="2:7" x14ac:dyDescent="0.25">
      <c r="B227" t="s">
        <v>4625</v>
      </c>
      <c r="C227" t="s">
        <v>4626</v>
      </c>
      <c r="D227" s="1">
        <v>2010</v>
      </c>
      <c r="E227" s="1"/>
      <c r="F227" t="s">
        <v>4627</v>
      </c>
      <c r="G227" t="s">
        <v>4628</v>
      </c>
    </row>
    <row r="228" spans="2:7" x14ac:dyDescent="0.25">
      <c r="B228" t="s">
        <v>4629</v>
      </c>
      <c r="C228" t="s">
        <v>4630</v>
      </c>
      <c r="D228" s="1">
        <v>2010</v>
      </c>
      <c r="E228" s="1"/>
      <c r="F228" t="s">
        <v>4631</v>
      </c>
      <c r="G228" t="s">
        <v>4632</v>
      </c>
    </row>
    <row r="229" spans="2:7" x14ac:dyDescent="0.25">
      <c r="B229" t="s">
        <v>4633</v>
      </c>
      <c r="C229" t="s">
        <v>4634</v>
      </c>
      <c r="D229" s="1">
        <v>2010</v>
      </c>
      <c r="E229" s="1"/>
      <c r="F229" t="s">
        <v>4635</v>
      </c>
      <c r="G229" t="s">
        <v>4636</v>
      </c>
    </row>
    <row r="230" spans="2:7" x14ac:dyDescent="0.25">
      <c r="B230" t="s">
        <v>4637</v>
      </c>
      <c r="C230" t="s">
        <v>4638</v>
      </c>
      <c r="D230" s="1">
        <v>2010</v>
      </c>
      <c r="E230" s="1"/>
      <c r="F230" t="s">
        <v>4639</v>
      </c>
      <c r="G230" t="s">
        <v>4640</v>
      </c>
    </row>
    <row r="231" spans="2:7" x14ac:dyDescent="0.25">
      <c r="B231" t="s">
        <v>4641</v>
      </c>
      <c r="C231" t="s">
        <v>4642</v>
      </c>
      <c r="D231" s="1">
        <v>2010</v>
      </c>
      <c r="E231" s="1"/>
      <c r="F231" t="s">
        <v>4643</v>
      </c>
      <c r="G231" t="s">
        <v>4644</v>
      </c>
    </row>
    <row r="232" spans="2:7" x14ac:dyDescent="0.25">
      <c r="B232" t="s">
        <v>4645</v>
      </c>
      <c r="C232" t="s">
        <v>4646</v>
      </c>
      <c r="D232" s="1">
        <v>2010</v>
      </c>
      <c r="E232" s="1"/>
      <c r="F232" t="s">
        <v>4647</v>
      </c>
      <c r="G232" t="s">
        <v>4648</v>
      </c>
    </row>
    <row r="233" spans="2:7" x14ac:dyDescent="0.25">
      <c r="B233" t="s">
        <v>4649</v>
      </c>
      <c r="C233" t="s">
        <v>4650</v>
      </c>
      <c r="D233" s="1">
        <v>2010</v>
      </c>
      <c r="E233" s="1"/>
      <c r="F233" t="s">
        <v>4651</v>
      </c>
      <c r="G233" t="s">
        <v>4652</v>
      </c>
    </row>
    <row r="234" spans="2:7" x14ac:dyDescent="0.25">
      <c r="B234" t="s">
        <v>4653</v>
      </c>
      <c r="C234" t="s">
        <v>4654</v>
      </c>
      <c r="D234" s="1">
        <v>2010</v>
      </c>
      <c r="E234" s="1"/>
      <c r="F234" t="s">
        <v>4655</v>
      </c>
      <c r="G234" t="s">
        <v>4656</v>
      </c>
    </row>
    <row r="235" spans="2:7" x14ac:dyDescent="0.25">
      <c r="B235" t="s">
        <v>4657</v>
      </c>
      <c r="C235" t="s">
        <v>4658</v>
      </c>
      <c r="D235" s="1">
        <v>2010</v>
      </c>
      <c r="E235" s="1"/>
      <c r="F235" t="s">
        <v>4659</v>
      </c>
      <c r="G235" t="s">
        <v>4660</v>
      </c>
    </row>
    <row r="236" spans="2:7" x14ac:dyDescent="0.25">
      <c r="B236" t="s">
        <v>4661</v>
      </c>
      <c r="C236" t="s">
        <v>4662</v>
      </c>
      <c r="D236" s="1">
        <v>2010</v>
      </c>
      <c r="E236" s="1"/>
      <c r="F236" t="s">
        <v>4663</v>
      </c>
      <c r="G236" t="s">
        <v>4664</v>
      </c>
    </row>
    <row r="237" spans="2:7" x14ac:dyDescent="0.25">
      <c r="B237" t="s">
        <v>4665</v>
      </c>
      <c r="C237" t="s">
        <v>4666</v>
      </c>
      <c r="D237" s="1">
        <v>2010</v>
      </c>
      <c r="E237" s="1"/>
      <c r="F237" t="s">
        <v>4667</v>
      </c>
      <c r="G237" t="s">
        <v>4668</v>
      </c>
    </row>
    <row r="238" spans="2:7" x14ac:dyDescent="0.25">
      <c r="B238" t="s">
        <v>4669</v>
      </c>
      <c r="C238" t="s">
        <v>4670</v>
      </c>
      <c r="D238" s="1">
        <v>2010</v>
      </c>
      <c r="E238" s="1"/>
      <c r="F238" t="s">
        <v>4671</v>
      </c>
      <c r="G238" t="s">
        <v>4672</v>
      </c>
    </row>
    <row r="239" spans="2:7" x14ac:dyDescent="0.25">
      <c r="B239" t="s">
        <v>4673</v>
      </c>
      <c r="C239" t="s">
        <v>4674</v>
      </c>
      <c r="D239" s="1">
        <v>2010</v>
      </c>
      <c r="E239" s="1"/>
      <c r="F239" t="s">
        <v>4675</v>
      </c>
      <c r="G239" t="s">
        <v>4676</v>
      </c>
    </row>
    <row r="240" spans="2:7" x14ac:dyDescent="0.25">
      <c r="B240" t="s">
        <v>4677</v>
      </c>
      <c r="C240" t="s">
        <v>4678</v>
      </c>
      <c r="D240" s="1">
        <v>2010</v>
      </c>
      <c r="E240" s="1"/>
      <c r="F240" t="s">
        <v>4679</v>
      </c>
      <c r="G240" t="s">
        <v>4680</v>
      </c>
    </row>
    <row r="241" spans="2:7" x14ac:dyDescent="0.25">
      <c r="B241" t="s">
        <v>4681</v>
      </c>
      <c r="C241" t="s">
        <v>4682</v>
      </c>
      <c r="D241" s="1">
        <v>2010</v>
      </c>
      <c r="E241" s="1"/>
      <c r="F241" t="s">
        <v>4683</v>
      </c>
      <c r="G241" t="s">
        <v>4684</v>
      </c>
    </row>
    <row r="242" spans="2:7" x14ac:dyDescent="0.25">
      <c r="B242" t="s">
        <v>4685</v>
      </c>
      <c r="C242" t="s">
        <v>4686</v>
      </c>
      <c r="D242" s="1">
        <v>2010</v>
      </c>
      <c r="E242" s="1"/>
      <c r="F242" t="s">
        <v>4687</v>
      </c>
      <c r="G242" t="s">
        <v>4688</v>
      </c>
    </row>
    <row r="243" spans="2:7" x14ac:dyDescent="0.25">
      <c r="B243" t="s">
        <v>5419</v>
      </c>
      <c r="C243" t="s">
        <v>5420</v>
      </c>
      <c r="D243" s="1">
        <v>2010</v>
      </c>
      <c r="E243" s="1"/>
      <c r="F243" t="s">
        <v>5421</v>
      </c>
    </row>
    <row r="244" spans="2:7" x14ac:dyDescent="0.25">
      <c r="B244" t="s">
        <v>27</v>
      </c>
      <c r="C244" t="s">
        <v>98</v>
      </c>
      <c r="D244" s="1">
        <v>2011</v>
      </c>
      <c r="E244" t="s">
        <v>166</v>
      </c>
      <c r="F244" t="s">
        <v>308</v>
      </c>
      <c r="G244" t="s">
        <v>237</v>
      </c>
    </row>
    <row r="245" spans="2:7" x14ac:dyDescent="0.25">
      <c r="B245" t="s">
        <v>29</v>
      </c>
      <c r="C245" t="s">
        <v>100</v>
      </c>
      <c r="D245" s="1">
        <v>2011</v>
      </c>
      <c r="E245" t="s">
        <v>168</v>
      </c>
      <c r="F245" t="s">
        <v>310</v>
      </c>
      <c r="G245" t="s">
        <v>239</v>
      </c>
    </row>
    <row r="246" spans="2:7" x14ac:dyDescent="0.25">
      <c r="B246" t="s">
        <v>51</v>
      </c>
      <c r="C246" t="s">
        <v>120</v>
      </c>
      <c r="D246" s="1">
        <v>2011</v>
      </c>
      <c r="E246" t="s">
        <v>190</v>
      </c>
      <c r="F246" t="s">
        <v>332</v>
      </c>
      <c r="G246" t="s">
        <v>261</v>
      </c>
    </row>
    <row r="247" spans="2:7" x14ac:dyDescent="0.25">
      <c r="B247" t="s">
        <v>2829</v>
      </c>
      <c r="C247" t="s">
        <v>2830</v>
      </c>
      <c r="D247" s="1">
        <v>2011</v>
      </c>
      <c r="E247" t="s">
        <v>2831</v>
      </c>
      <c r="F247" s="4" t="s">
        <v>2832</v>
      </c>
    </row>
    <row r="248" spans="2:7" x14ac:dyDescent="0.25">
      <c r="B248" t="s">
        <v>4486</v>
      </c>
      <c r="C248" t="s">
        <v>4487</v>
      </c>
      <c r="D248" s="1">
        <v>2011</v>
      </c>
      <c r="E248" s="1"/>
      <c r="F248" t="s">
        <v>4488</v>
      </c>
      <c r="G248" t="s">
        <v>4489</v>
      </c>
    </row>
    <row r="249" spans="2:7" x14ac:dyDescent="0.25">
      <c r="B249" t="s">
        <v>4490</v>
      </c>
      <c r="C249" t="s">
        <v>4491</v>
      </c>
      <c r="D249" s="1">
        <v>2011</v>
      </c>
      <c r="E249" s="1"/>
      <c r="F249" t="s">
        <v>4492</v>
      </c>
      <c r="G249" t="s">
        <v>4493</v>
      </c>
    </row>
    <row r="250" spans="2:7" x14ac:dyDescent="0.25">
      <c r="B250" t="s">
        <v>4494</v>
      </c>
      <c r="C250" t="s">
        <v>4495</v>
      </c>
      <c r="D250" s="1">
        <v>2011</v>
      </c>
      <c r="E250" s="1"/>
      <c r="F250" t="s">
        <v>4496</v>
      </c>
      <c r="G250" t="s">
        <v>4497</v>
      </c>
    </row>
    <row r="251" spans="2:7" x14ac:dyDescent="0.25">
      <c r="B251" t="s">
        <v>4498</v>
      </c>
      <c r="C251" t="s">
        <v>4499</v>
      </c>
      <c r="D251" s="1">
        <v>2011</v>
      </c>
      <c r="E251" s="1"/>
      <c r="F251" t="s">
        <v>4500</v>
      </c>
      <c r="G251" t="s">
        <v>4501</v>
      </c>
    </row>
    <row r="252" spans="2:7" x14ac:dyDescent="0.25">
      <c r="B252" t="s">
        <v>4502</v>
      </c>
      <c r="C252" t="s">
        <v>4503</v>
      </c>
      <c r="D252" s="1">
        <v>2011</v>
      </c>
      <c r="E252" s="1"/>
      <c r="F252" t="s">
        <v>4504</v>
      </c>
      <c r="G252" t="s">
        <v>4505</v>
      </c>
    </row>
    <row r="253" spans="2:7" x14ac:dyDescent="0.25">
      <c r="B253" t="s">
        <v>4506</v>
      </c>
      <c r="C253" t="s">
        <v>4507</v>
      </c>
      <c r="D253" s="1">
        <v>2011</v>
      </c>
      <c r="E253" s="1"/>
      <c r="F253" t="s">
        <v>4508</v>
      </c>
      <c r="G253" t="s">
        <v>4509</v>
      </c>
    </row>
    <row r="254" spans="2:7" x14ac:dyDescent="0.25">
      <c r="B254" t="s">
        <v>4510</v>
      </c>
      <c r="C254" t="s">
        <v>4511</v>
      </c>
      <c r="D254" s="1">
        <v>2011</v>
      </c>
      <c r="E254" s="1"/>
      <c r="F254" t="s">
        <v>4512</v>
      </c>
      <c r="G254" t="s">
        <v>4513</v>
      </c>
    </row>
    <row r="255" spans="2:7" x14ac:dyDescent="0.25">
      <c r="B255" t="s">
        <v>4514</v>
      </c>
      <c r="C255" t="s">
        <v>4515</v>
      </c>
      <c r="D255" s="1">
        <v>2011</v>
      </c>
      <c r="E255" s="1"/>
      <c r="F255" t="s">
        <v>4516</v>
      </c>
      <c r="G255" t="s">
        <v>4517</v>
      </c>
    </row>
    <row r="256" spans="2:7" x14ac:dyDescent="0.25">
      <c r="B256" t="s">
        <v>4518</v>
      </c>
      <c r="C256" t="s">
        <v>4519</v>
      </c>
      <c r="D256" s="1">
        <v>2011</v>
      </c>
      <c r="E256" s="1"/>
      <c r="F256" t="s">
        <v>4520</v>
      </c>
      <c r="G256" t="s">
        <v>4521</v>
      </c>
    </row>
    <row r="257" spans="2:7" x14ac:dyDescent="0.25">
      <c r="B257" t="s">
        <v>4522</v>
      </c>
      <c r="C257" t="s">
        <v>4523</v>
      </c>
      <c r="D257" s="1">
        <v>2011</v>
      </c>
      <c r="E257" s="1"/>
      <c r="F257" t="s">
        <v>4524</v>
      </c>
      <c r="G257" t="s">
        <v>4525</v>
      </c>
    </row>
    <row r="258" spans="2:7" x14ac:dyDescent="0.25">
      <c r="B258" t="s">
        <v>4526</v>
      </c>
      <c r="C258" t="s">
        <v>4527</v>
      </c>
      <c r="D258" s="1">
        <v>2011</v>
      </c>
      <c r="E258" s="1"/>
      <c r="F258" t="s">
        <v>4528</v>
      </c>
      <c r="G258" t="s">
        <v>4529</v>
      </c>
    </row>
    <row r="259" spans="2:7" x14ac:dyDescent="0.25">
      <c r="B259" t="s">
        <v>4530</v>
      </c>
      <c r="C259" t="s">
        <v>4531</v>
      </c>
      <c r="D259" s="1">
        <v>2011</v>
      </c>
      <c r="E259" s="1"/>
      <c r="F259" t="s">
        <v>4532</v>
      </c>
      <c r="G259" t="s">
        <v>4533</v>
      </c>
    </row>
    <row r="260" spans="2:7" x14ac:dyDescent="0.25">
      <c r="B260" t="s">
        <v>4271</v>
      </c>
      <c r="C260" t="s">
        <v>4534</v>
      </c>
      <c r="D260" s="1">
        <v>2011</v>
      </c>
      <c r="E260" s="1"/>
      <c r="F260" t="s">
        <v>4535</v>
      </c>
      <c r="G260" t="s">
        <v>4536</v>
      </c>
    </row>
    <row r="261" spans="2:7" x14ac:dyDescent="0.25">
      <c r="B261" t="s">
        <v>4537</v>
      </c>
      <c r="C261" t="s">
        <v>4538</v>
      </c>
      <c r="D261" s="1">
        <v>2011</v>
      </c>
      <c r="E261" s="1"/>
      <c r="F261" t="s">
        <v>4539</v>
      </c>
      <c r="G261" t="s">
        <v>4540</v>
      </c>
    </row>
    <row r="262" spans="2:7" x14ac:dyDescent="0.25">
      <c r="B262" t="s">
        <v>4541</v>
      </c>
      <c r="C262" t="s">
        <v>4542</v>
      </c>
      <c r="D262" s="1">
        <v>2011</v>
      </c>
      <c r="E262" s="1"/>
      <c r="F262" t="s">
        <v>4543</v>
      </c>
      <c r="G262" t="s">
        <v>4544</v>
      </c>
    </row>
    <row r="263" spans="2:7" x14ac:dyDescent="0.25">
      <c r="B263" t="s">
        <v>4545</v>
      </c>
      <c r="C263" t="s">
        <v>4546</v>
      </c>
      <c r="D263" s="1">
        <v>2011</v>
      </c>
      <c r="E263" s="1"/>
      <c r="F263" t="s">
        <v>4547</v>
      </c>
      <c r="G263" t="s">
        <v>4548</v>
      </c>
    </row>
    <row r="264" spans="2:7" x14ac:dyDescent="0.25">
      <c r="B264" t="s">
        <v>4549</v>
      </c>
      <c r="C264" t="s">
        <v>4550</v>
      </c>
      <c r="D264" s="1">
        <v>2011</v>
      </c>
      <c r="E264" s="1"/>
      <c r="F264" t="s">
        <v>4551</v>
      </c>
      <c r="G264" t="s">
        <v>4552</v>
      </c>
    </row>
    <row r="265" spans="2:7" x14ac:dyDescent="0.25">
      <c r="B265" t="s">
        <v>4553</v>
      </c>
      <c r="C265" t="s">
        <v>4554</v>
      </c>
      <c r="D265" s="1">
        <v>2011</v>
      </c>
      <c r="E265" s="1"/>
      <c r="F265" t="s">
        <v>4555</v>
      </c>
      <c r="G265" t="s">
        <v>4556</v>
      </c>
    </row>
    <row r="266" spans="2:7" x14ac:dyDescent="0.25">
      <c r="B266" t="s">
        <v>4557</v>
      </c>
      <c r="C266" t="s">
        <v>4558</v>
      </c>
      <c r="D266" s="1">
        <v>2011</v>
      </c>
      <c r="E266" s="1"/>
      <c r="F266" t="s">
        <v>4559</v>
      </c>
      <c r="G266" t="s">
        <v>4560</v>
      </c>
    </row>
    <row r="267" spans="2:7" x14ac:dyDescent="0.25">
      <c r="B267" t="s">
        <v>4561</v>
      </c>
      <c r="C267" t="s">
        <v>4562</v>
      </c>
      <c r="D267" s="1">
        <v>2011</v>
      </c>
      <c r="E267" s="1"/>
      <c r="F267" t="s">
        <v>4563</v>
      </c>
      <c r="G267" t="s">
        <v>4564</v>
      </c>
    </row>
    <row r="268" spans="2:7" x14ac:dyDescent="0.25">
      <c r="B268" t="s">
        <v>4565</v>
      </c>
      <c r="C268" t="s">
        <v>4566</v>
      </c>
      <c r="D268" s="1">
        <v>2011</v>
      </c>
      <c r="E268" s="1"/>
      <c r="F268" t="s">
        <v>4567</v>
      </c>
      <c r="G268" t="s">
        <v>4568</v>
      </c>
    </row>
    <row r="269" spans="2:7" x14ac:dyDescent="0.25">
      <c r="B269" t="s">
        <v>4569</v>
      </c>
      <c r="C269" t="s">
        <v>4570</v>
      </c>
      <c r="D269" s="1">
        <v>2011</v>
      </c>
      <c r="E269" s="1"/>
      <c r="F269" t="s">
        <v>4571</v>
      </c>
      <c r="G269" t="s">
        <v>4572</v>
      </c>
    </row>
    <row r="270" spans="2:7" x14ac:dyDescent="0.25">
      <c r="B270" t="s">
        <v>4573</v>
      </c>
      <c r="C270" t="s">
        <v>4574</v>
      </c>
      <c r="D270" s="1">
        <v>2011</v>
      </c>
      <c r="E270" s="1"/>
      <c r="F270" t="s">
        <v>4575</v>
      </c>
      <c r="G270" t="s">
        <v>4576</v>
      </c>
    </row>
    <row r="271" spans="2:7" x14ac:dyDescent="0.25">
      <c r="B271" t="s">
        <v>4577</v>
      </c>
      <c r="C271" t="s">
        <v>4578</v>
      </c>
      <c r="D271" s="1">
        <v>2011</v>
      </c>
      <c r="E271" s="1"/>
      <c r="F271" t="s">
        <v>4579</v>
      </c>
      <c r="G271" t="s">
        <v>4580</v>
      </c>
    </row>
    <row r="272" spans="2:7" x14ac:dyDescent="0.25">
      <c r="B272" t="s">
        <v>4581</v>
      </c>
      <c r="C272" t="s">
        <v>4582</v>
      </c>
      <c r="D272" s="1">
        <v>2011</v>
      </c>
      <c r="E272" s="1"/>
      <c r="F272" t="s">
        <v>4583</v>
      </c>
      <c r="G272" t="s">
        <v>4584</v>
      </c>
    </row>
    <row r="273" spans="2:7" x14ac:dyDescent="0.25">
      <c r="B273" t="s">
        <v>4585</v>
      </c>
      <c r="C273" t="s">
        <v>4586</v>
      </c>
      <c r="D273" s="1">
        <v>2011</v>
      </c>
      <c r="E273" s="1"/>
      <c r="F273" t="s">
        <v>4587</v>
      </c>
      <c r="G273" t="s">
        <v>4588</v>
      </c>
    </row>
    <row r="274" spans="2:7" x14ac:dyDescent="0.25">
      <c r="B274" t="s">
        <v>4589</v>
      </c>
      <c r="C274" t="s">
        <v>4590</v>
      </c>
      <c r="D274" s="1">
        <v>2011</v>
      </c>
      <c r="E274" s="1"/>
      <c r="F274" t="s">
        <v>4591</v>
      </c>
      <c r="G274" t="s">
        <v>4592</v>
      </c>
    </row>
    <row r="275" spans="2:7" x14ac:dyDescent="0.25">
      <c r="B275" t="s">
        <v>4593</v>
      </c>
      <c r="C275" t="s">
        <v>4594</v>
      </c>
      <c r="D275" s="1">
        <v>2011</v>
      </c>
      <c r="E275" s="1"/>
      <c r="F275" t="s">
        <v>4595</v>
      </c>
      <c r="G275" t="s">
        <v>4596</v>
      </c>
    </row>
    <row r="276" spans="2:7" x14ac:dyDescent="0.25">
      <c r="B276" t="s">
        <v>4597</v>
      </c>
      <c r="C276" t="s">
        <v>4598</v>
      </c>
      <c r="D276" s="1">
        <v>2011</v>
      </c>
      <c r="E276" s="1"/>
      <c r="F276" t="s">
        <v>4599</v>
      </c>
      <c r="G276" t="s">
        <v>4600</v>
      </c>
    </row>
    <row r="277" spans="2:7" x14ac:dyDescent="0.25">
      <c r="B277" t="s">
        <v>4601</v>
      </c>
      <c r="C277" t="s">
        <v>4602</v>
      </c>
      <c r="D277" s="1">
        <v>2011</v>
      </c>
      <c r="E277" s="1"/>
      <c r="F277" t="s">
        <v>4603</v>
      </c>
      <c r="G277" t="s">
        <v>4604</v>
      </c>
    </row>
    <row r="278" spans="2:7" x14ac:dyDescent="0.25">
      <c r="B278" t="s">
        <v>5416</v>
      </c>
      <c r="C278" t="s">
        <v>5417</v>
      </c>
      <c r="D278" s="1">
        <v>2011</v>
      </c>
      <c r="E278" s="1"/>
      <c r="F278" t="s">
        <v>5418</v>
      </c>
    </row>
    <row r="279" spans="2:7" x14ac:dyDescent="0.25">
      <c r="B279" t="s">
        <v>5445</v>
      </c>
      <c r="C279" t="s">
        <v>5446</v>
      </c>
      <c r="D279" s="1">
        <v>2011</v>
      </c>
      <c r="E279" s="1"/>
      <c r="F279" t="s">
        <v>5447</v>
      </c>
    </row>
    <row r="280" spans="2:7" x14ac:dyDescent="0.25">
      <c r="B280" t="s">
        <v>5493</v>
      </c>
      <c r="C280" t="s">
        <v>5494</v>
      </c>
      <c r="D280" s="1">
        <v>2011</v>
      </c>
      <c r="E280" s="1"/>
      <c r="F280" t="s">
        <v>5495</v>
      </c>
    </row>
    <row r="281" spans="2:7" x14ac:dyDescent="0.25">
      <c r="B281" t="s">
        <v>19</v>
      </c>
      <c r="C281" t="s">
        <v>90</v>
      </c>
      <c r="D281" s="1">
        <v>2012</v>
      </c>
      <c r="E281" t="s">
        <v>158</v>
      </c>
      <c r="F281" t="s">
        <v>300</v>
      </c>
      <c r="G281" t="s">
        <v>229</v>
      </c>
    </row>
    <row r="282" spans="2:7" x14ac:dyDescent="0.25">
      <c r="B282" t="s">
        <v>47</v>
      </c>
      <c r="C282" t="s">
        <v>116</v>
      </c>
      <c r="D282" s="1">
        <v>2012</v>
      </c>
      <c r="E282" t="s">
        <v>186</v>
      </c>
      <c r="F282" t="s">
        <v>328</v>
      </c>
      <c r="G282" t="s">
        <v>257</v>
      </c>
    </row>
    <row r="283" spans="2:7" x14ac:dyDescent="0.25">
      <c r="B283" t="s">
        <v>4320</v>
      </c>
      <c r="C283" t="s">
        <v>4321</v>
      </c>
      <c r="D283" s="1">
        <v>2012</v>
      </c>
      <c r="E283" s="1"/>
      <c r="F283" t="s">
        <v>4322</v>
      </c>
      <c r="G283" t="s">
        <v>4323</v>
      </c>
    </row>
    <row r="284" spans="2:7" x14ac:dyDescent="0.25">
      <c r="B284" t="s">
        <v>4324</v>
      </c>
      <c r="C284" t="s">
        <v>4325</v>
      </c>
      <c r="D284" s="1">
        <v>2012</v>
      </c>
      <c r="E284" s="1"/>
      <c r="F284" t="s">
        <v>4326</v>
      </c>
      <c r="G284" t="s">
        <v>4327</v>
      </c>
    </row>
    <row r="285" spans="2:7" x14ac:dyDescent="0.25">
      <c r="B285" t="s">
        <v>4328</v>
      </c>
      <c r="C285" t="s">
        <v>4329</v>
      </c>
      <c r="D285" s="1">
        <v>2012</v>
      </c>
      <c r="E285" s="1"/>
      <c r="F285" t="s">
        <v>4330</v>
      </c>
      <c r="G285" t="s">
        <v>4331</v>
      </c>
    </row>
    <row r="286" spans="2:7" x14ac:dyDescent="0.25">
      <c r="B286" t="s">
        <v>4332</v>
      </c>
      <c r="C286" t="s">
        <v>4333</v>
      </c>
      <c r="D286" s="1">
        <v>2012</v>
      </c>
      <c r="E286" s="1"/>
      <c r="F286" t="s">
        <v>4334</v>
      </c>
      <c r="G286" t="s">
        <v>4335</v>
      </c>
    </row>
    <row r="287" spans="2:7" x14ac:dyDescent="0.25">
      <c r="B287" t="s">
        <v>4336</v>
      </c>
      <c r="C287" t="s">
        <v>4043</v>
      </c>
      <c r="D287" s="1">
        <v>2012</v>
      </c>
      <c r="E287" s="1"/>
      <c r="F287" t="s">
        <v>4337</v>
      </c>
      <c r="G287" t="s">
        <v>4338</v>
      </c>
    </row>
    <row r="288" spans="2:7" x14ac:dyDescent="0.25">
      <c r="B288" t="s">
        <v>4339</v>
      </c>
      <c r="C288" t="s">
        <v>4340</v>
      </c>
      <c r="D288" s="1">
        <v>2012</v>
      </c>
      <c r="E288" s="1"/>
      <c r="F288" t="s">
        <v>4341</v>
      </c>
      <c r="G288" t="s">
        <v>4342</v>
      </c>
    </row>
    <row r="289" spans="2:7" x14ac:dyDescent="0.25">
      <c r="B289" t="s">
        <v>4343</v>
      </c>
      <c r="C289" t="s">
        <v>4344</v>
      </c>
      <c r="D289" s="1">
        <v>2012</v>
      </c>
      <c r="E289" s="1"/>
      <c r="F289" t="s">
        <v>4345</v>
      </c>
      <c r="G289" t="s">
        <v>4346</v>
      </c>
    </row>
    <row r="290" spans="2:7" x14ac:dyDescent="0.25">
      <c r="B290" t="s">
        <v>4347</v>
      </c>
      <c r="C290" t="s">
        <v>4348</v>
      </c>
      <c r="D290" s="1">
        <v>2012</v>
      </c>
      <c r="E290" s="1"/>
      <c r="F290" t="s">
        <v>4349</v>
      </c>
      <c r="G290" t="s">
        <v>4350</v>
      </c>
    </row>
    <row r="291" spans="2:7" x14ac:dyDescent="0.25">
      <c r="B291" t="s">
        <v>4351</v>
      </c>
      <c r="C291" t="s">
        <v>4352</v>
      </c>
      <c r="D291" s="1">
        <v>2012</v>
      </c>
      <c r="E291" s="1"/>
      <c r="F291" t="s">
        <v>4353</v>
      </c>
      <c r="G291" t="s">
        <v>4354</v>
      </c>
    </row>
    <row r="292" spans="2:7" x14ac:dyDescent="0.25">
      <c r="B292" t="s">
        <v>4355</v>
      </c>
      <c r="C292" t="s">
        <v>4356</v>
      </c>
      <c r="D292" s="1">
        <v>2012</v>
      </c>
      <c r="E292" s="1"/>
      <c r="F292" t="s">
        <v>4357</v>
      </c>
      <c r="G292" t="s">
        <v>4358</v>
      </c>
    </row>
    <row r="293" spans="2:7" x14ac:dyDescent="0.25">
      <c r="B293" t="s">
        <v>4359</v>
      </c>
      <c r="C293" t="s">
        <v>4360</v>
      </c>
      <c r="D293" s="1">
        <v>2012</v>
      </c>
      <c r="E293" s="1"/>
      <c r="F293" t="s">
        <v>4361</v>
      </c>
      <c r="G293" t="s">
        <v>4362</v>
      </c>
    </row>
    <row r="294" spans="2:7" x14ac:dyDescent="0.25">
      <c r="B294" t="s">
        <v>4363</v>
      </c>
      <c r="C294" t="s">
        <v>4364</v>
      </c>
      <c r="D294" s="1">
        <v>2012</v>
      </c>
      <c r="E294" s="1"/>
      <c r="F294" t="s">
        <v>4365</v>
      </c>
      <c r="G294" t="s">
        <v>4366</v>
      </c>
    </row>
    <row r="295" spans="2:7" x14ac:dyDescent="0.25">
      <c r="B295" t="s">
        <v>4367</v>
      </c>
      <c r="C295" t="s">
        <v>3892</v>
      </c>
      <c r="D295" s="1">
        <v>2012</v>
      </c>
      <c r="E295" s="1"/>
      <c r="F295" t="s">
        <v>4368</v>
      </c>
      <c r="G295" t="s">
        <v>4369</v>
      </c>
    </row>
    <row r="296" spans="2:7" x14ac:dyDescent="0.25">
      <c r="B296" t="s">
        <v>4370</v>
      </c>
      <c r="C296" t="s">
        <v>4371</v>
      </c>
      <c r="D296" s="1">
        <v>2012</v>
      </c>
      <c r="E296" s="1"/>
      <c r="F296" t="s">
        <v>4372</v>
      </c>
      <c r="G296" t="s">
        <v>4373</v>
      </c>
    </row>
    <row r="297" spans="2:7" x14ac:dyDescent="0.25">
      <c r="B297" t="s">
        <v>4374</v>
      </c>
      <c r="C297" t="s">
        <v>4375</v>
      </c>
      <c r="D297" s="1">
        <v>2012</v>
      </c>
      <c r="E297" s="1"/>
      <c r="F297" t="s">
        <v>4376</v>
      </c>
      <c r="G297" t="s">
        <v>4377</v>
      </c>
    </row>
    <row r="298" spans="2:7" x14ac:dyDescent="0.25">
      <c r="B298" t="s">
        <v>4378</v>
      </c>
      <c r="C298" t="s">
        <v>4379</v>
      </c>
      <c r="D298" s="1">
        <v>2012</v>
      </c>
      <c r="E298" s="1"/>
      <c r="F298" t="s">
        <v>4380</v>
      </c>
      <c r="G298" t="s">
        <v>4381</v>
      </c>
    </row>
    <row r="299" spans="2:7" x14ac:dyDescent="0.25">
      <c r="B299" t="s">
        <v>4382</v>
      </c>
      <c r="C299" t="s">
        <v>4383</v>
      </c>
      <c r="D299" s="1">
        <v>2012</v>
      </c>
      <c r="E299" s="1"/>
      <c r="F299" t="s">
        <v>4384</v>
      </c>
      <c r="G299" t="s">
        <v>4385</v>
      </c>
    </row>
    <row r="300" spans="2:7" x14ac:dyDescent="0.25">
      <c r="B300" t="s">
        <v>4386</v>
      </c>
      <c r="C300" t="s">
        <v>4387</v>
      </c>
      <c r="D300" s="1">
        <v>2012</v>
      </c>
      <c r="E300" s="1"/>
      <c r="F300" t="s">
        <v>4388</v>
      </c>
      <c r="G300" t="s">
        <v>4389</v>
      </c>
    </row>
    <row r="301" spans="2:7" x14ac:dyDescent="0.25">
      <c r="B301" t="s">
        <v>4390</v>
      </c>
      <c r="C301" t="s">
        <v>4391</v>
      </c>
      <c r="D301" s="1">
        <v>2012</v>
      </c>
      <c r="E301" s="1"/>
      <c r="F301" t="s">
        <v>4392</v>
      </c>
      <c r="G301" t="s">
        <v>4393</v>
      </c>
    </row>
    <row r="302" spans="2:7" x14ac:dyDescent="0.25">
      <c r="B302" t="s">
        <v>4394</v>
      </c>
      <c r="C302" t="s">
        <v>4395</v>
      </c>
      <c r="D302" s="1">
        <v>2012</v>
      </c>
      <c r="E302" s="1"/>
      <c r="F302" t="s">
        <v>4396</v>
      </c>
      <c r="G302" t="s">
        <v>4397</v>
      </c>
    </row>
    <row r="303" spans="2:7" x14ac:dyDescent="0.25">
      <c r="B303" t="s">
        <v>4398</v>
      </c>
      <c r="C303" t="s">
        <v>4399</v>
      </c>
      <c r="D303" s="1">
        <v>2012</v>
      </c>
      <c r="E303" s="1"/>
      <c r="F303" t="s">
        <v>4400</v>
      </c>
      <c r="G303" t="s">
        <v>4401</v>
      </c>
    </row>
    <row r="304" spans="2:7" x14ac:dyDescent="0.25">
      <c r="B304" t="s">
        <v>4402</v>
      </c>
      <c r="C304" t="s">
        <v>4403</v>
      </c>
      <c r="D304" s="1">
        <v>2012</v>
      </c>
      <c r="E304" s="1"/>
      <c r="F304" t="s">
        <v>4404</v>
      </c>
      <c r="G304" t="s">
        <v>4405</v>
      </c>
    </row>
    <row r="305" spans="2:7" x14ac:dyDescent="0.25">
      <c r="B305" t="s">
        <v>4406</v>
      </c>
      <c r="C305" t="s">
        <v>4407</v>
      </c>
      <c r="D305" s="1">
        <v>2012</v>
      </c>
      <c r="E305" s="1"/>
      <c r="F305" t="s">
        <v>4408</v>
      </c>
      <c r="G305" t="s">
        <v>4409</v>
      </c>
    </row>
    <row r="306" spans="2:7" x14ac:dyDescent="0.25">
      <c r="B306" t="s">
        <v>4410</v>
      </c>
      <c r="C306" t="s">
        <v>4411</v>
      </c>
      <c r="D306" s="1">
        <v>2012</v>
      </c>
      <c r="E306" s="1"/>
      <c r="F306" t="s">
        <v>4412</v>
      </c>
      <c r="G306" t="s">
        <v>4413</v>
      </c>
    </row>
    <row r="307" spans="2:7" x14ac:dyDescent="0.25">
      <c r="B307" t="s">
        <v>4414</v>
      </c>
      <c r="C307" t="s">
        <v>4415</v>
      </c>
      <c r="D307" s="1">
        <v>2012</v>
      </c>
      <c r="E307" s="1"/>
      <c r="F307" t="s">
        <v>4416</v>
      </c>
      <c r="G307" t="s">
        <v>4417</v>
      </c>
    </row>
    <row r="308" spans="2:7" x14ac:dyDescent="0.25">
      <c r="B308" t="s">
        <v>4418</v>
      </c>
      <c r="C308" t="s">
        <v>4419</v>
      </c>
      <c r="D308" s="1">
        <v>2012</v>
      </c>
      <c r="E308" s="1"/>
      <c r="F308" t="s">
        <v>4420</v>
      </c>
      <c r="G308" t="s">
        <v>4421</v>
      </c>
    </row>
    <row r="309" spans="2:7" x14ac:dyDescent="0.25">
      <c r="B309" t="s">
        <v>4422</v>
      </c>
      <c r="C309" t="s">
        <v>4423</v>
      </c>
      <c r="D309" s="1">
        <v>2012</v>
      </c>
      <c r="E309" s="1"/>
      <c r="F309" t="s">
        <v>4424</v>
      </c>
      <c r="G309" t="s">
        <v>4425</v>
      </c>
    </row>
    <row r="310" spans="2:7" x14ac:dyDescent="0.25">
      <c r="B310" t="s">
        <v>4426</v>
      </c>
      <c r="C310" t="s">
        <v>4427</v>
      </c>
      <c r="D310" s="1">
        <v>2012</v>
      </c>
      <c r="E310" s="1"/>
      <c r="F310" t="s">
        <v>4428</v>
      </c>
      <c r="G310" t="s">
        <v>4429</v>
      </c>
    </row>
    <row r="311" spans="2:7" x14ac:dyDescent="0.25">
      <c r="B311" t="s">
        <v>4430</v>
      </c>
      <c r="C311" t="s">
        <v>4431</v>
      </c>
      <c r="D311" s="1">
        <v>2012</v>
      </c>
      <c r="E311" s="1"/>
      <c r="F311" t="s">
        <v>4432</v>
      </c>
      <c r="G311" t="s">
        <v>4433</v>
      </c>
    </row>
    <row r="312" spans="2:7" x14ac:dyDescent="0.25">
      <c r="B312" t="s">
        <v>4434</v>
      </c>
      <c r="C312" t="s">
        <v>4435</v>
      </c>
      <c r="D312" s="1">
        <v>2012</v>
      </c>
      <c r="E312" s="1"/>
      <c r="F312" t="s">
        <v>4436</v>
      </c>
      <c r="G312" t="s">
        <v>4437</v>
      </c>
    </row>
    <row r="313" spans="2:7" x14ac:dyDescent="0.25">
      <c r="B313" t="s">
        <v>4438</v>
      </c>
      <c r="C313" t="s">
        <v>4439</v>
      </c>
      <c r="D313" s="1">
        <v>2012</v>
      </c>
      <c r="E313" s="1"/>
      <c r="F313" t="s">
        <v>4440</v>
      </c>
      <c r="G313" t="s">
        <v>4441</v>
      </c>
    </row>
    <row r="314" spans="2:7" x14ac:dyDescent="0.25">
      <c r="B314" t="s">
        <v>4442</v>
      </c>
      <c r="C314" t="s">
        <v>4443</v>
      </c>
      <c r="D314" s="1">
        <v>2012</v>
      </c>
      <c r="E314" s="1"/>
      <c r="F314" t="s">
        <v>4444</v>
      </c>
      <c r="G314" t="s">
        <v>4445</v>
      </c>
    </row>
    <row r="315" spans="2:7" x14ac:dyDescent="0.25">
      <c r="B315" t="s">
        <v>4446</v>
      </c>
      <c r="C315" t="s">
        <v>4447</v>
      </c>
      <c r="D315" s="1">
        <v>2012</v>
      </c>
      <c r="E315" s="1"/>
      <c r="F315" t="s">
        <v>4448</v>
      </c>
      <c r="G315" t="s">
        <v>4449</v>
      </c>
    </row>
    <row r="316" spans="2:7" x14ac:dyDescent="0.25">
      <c r="B316" t="s">
        <v>4450</v>
      </c>
      <c r="C316" t="s">
        <v>4451</v>
      </c>
      <c r="D316" s="1">
        <v>2012</v>
      </c>
      <c r="E316" s="1"/>
      <c r="F316" t="s">
        <v>4452</v>
      </c>
      <c r="G316" t="s">
        <v>4453</v>
      </c>
    </row>
    <row r="317" spans="2:7" x14ac:dyDescent="0.25">
      <c r="B317" t="s">
        <v>4454</v>
      </c>
      <c r="C317" t="s">
        <v>4455</v>
      </c>
      <c r="D317" s="1">
        <v>2012</v>
      </c>
      <c r="E317" s="1"/>
      <c r="F317" t="s">
        <v>4456</v>
      </c>
      <c r="G317" t="s">
        <v>4457</v>
      </c>
    </row>
    <row r="318" spans="2:7" x14ac:dyDescent="0.25">
      <c r="B318" t="s">
        <v>4458</v>
      </c>
      <c r="C318" t="s">
        <v>4459</v>
      </c>
      <c r="D318" s="1">
        <v>2012</v>
      </c>
      <c r="E318" s="1"/>
      <c r="F318" t="s">
        <v>4460</v>
      </c>
      <c r="G318" t="s">
        <v>4461</v>
      </c>
    </row>
    <row r="319" spans="2:7" x14ac:dyDescent="0.25">
      <c r="B319" t="s">
        <v>4462</v>
      </c>
      <c r="C319" t="s">
        <v>4463</v>
      </c>
      <c r="D319" s="1">
        <v>2012</v>
      </c>
      <c r="E319" s="1"/>
      <c r="F319" t="s">
        <v>4464</v>
      </c>
      <c r="G319" t="s">
        <v>4465</v>
      </c>
    </row>
    <row r="320" spans="2:7" x14ac:dyDescent="0.25">
      <c r="B320" t="s">
        <v>4466</v>
      </c>
      <c r="C320" t="s">
        <v>4467</v>
      </c>
      <c r="D320" s="1">
        <v>2012</v>
      </c>
      <c r="E320" s="1"/>
      <c r="F320" t="s">
        <v>4468</v>
      </c>
      <c r="G320" t="s">
        <v>4469</v>
      </c>
    </row>
    <row r="321" spans="2:7" x14ac:dyDescent="0.25">
      <c r="B321" t="s">
        <v>4470</v>
      </c>
      <c r="C321" t="s">
        <v>4471</v>
      </c>
      <c r="D321" s="1">
        <v>2012</v>
      </c>
      <c r="E321" s="1"/>
      <c r="F321" t="s">
        <v>4472</v>
      </c>
      <c r="G321" t="s">
        <v>4473</v>
      </c>
    </row>
    <row r="322" spans="2:7" x14ac:dyDescent="0.25">
      <c r="B322" t="s">
        <v>4474</v>
      </c>
      <c r="C322" t="s">
        <v>4475</v>
      </c>
      <c r="D322" s="1">
        <v>2012</v>
      </c>
      <c r="E322" s="1"/>
      <c r="F322" t="s">
        <v>4476</v>
      </c>
      <c r="G322" t="s">
        <v>4477</v>
      </c>
    </row>
    <row r="323" spans="2:7" x14ac:dyDescent="0.25">
      <c r="B323" t="s">
        <v>4478</v>
      </c>
      <c r="C323" t="s">
        <v>4479</v>
      </c>
      <c r="D323" s="1">
        <v>2012</v>
      </c>
      <c r="E323" s="1"/>
      <c r="F323" t="s">
        <v>4480</v>
      </c>
      <c r="G323" t="s">
        <v>4481</v>
      </c>
    </row>
    <row r="324" spans="2:7" x14ac:dyDescent="0.25">
      <c r="B324" t="s">
        <v>4482</v>
      </c>
      <c r="C324" t="s">
        <v>4483</v>
      </c>
      <c r="D324" s="1">
        <v>2012</v>
      </c>
      <c r="E324" s="1"/>
      <c r="F324" t="s">
        <v>4484</v>
      </c>
      <c r="G324" t="s">
        <v>4485</v>
      </c>
    </row>
    <row r="325" spans="2:7" x14ac:dyDescent="0.25">
      <c r="B325" t="s">
        <v>11</v>
      </c>
      <c r="C325" t="s">
        <v>82</v>
      </c>
      <c r="D325" s="1">
        <v>2013</v>
      </c>
      <c r="E325" t="s">
        <v>150</v>
      </c>
      <c r="F325" t="s">
        <v>292</v>
      </c>
      <c r="G325" t="s">
        <v>221</v>
      </c>
    </row>
    <row r="326" spans="2:7" x14ac:dyDescent="0.25">
      <c r="B326" t="s">
        <v>66</v>
      </c>
      <c r="C326" t="s">
        <v>134</v>
      </c>
      <c r="D326" s="1">
        <v>2013</v>
      </c>
      <c r="E326" t="s">
        <v>205</v>
      </c>
      <c r="F326" t="s">
        <v>347</v>
      </c>
      <c r="G326" t="s">
        <v>276</v>
      </c>
    </row>
    <row r="327" spans="2:7" x14ac:dyDescent="0.25">
      <c r="B327" t="s">
        <v>73</v>
      </c>
      <c r="C327" t="s">
        <v>141</v>
      </c>
      <c r="D327" s="1">
        <v>2013</v>
      </c>
      <c r="E327" t="s">
        <v>212</v>
      </c>
      <c r="F327" t="s">
        <v>354</v>
      </c>
      <c r="G327" t="s">
        <v>283</v>
      </c>
    </row>
    <row r="328" spans="2:7" x14ac:dyDescent="0.25">
      <c r="B328" t="s">
        <v>4141</v>
      </c>
      <c r="C328" t="s">
        <v>4142</v>
      </c>
      <c r="D328" s="1">
        <v>2013</v>
      </c>
      <c r="E328" s="1"/>
      <c r="F328" t="s">
        <v>4143</v>
      </c>
      <c r="G328" t="s">
        <v>4144</v>
      </c>
    </row>
    <row r="329" spans="2:7" x14ac:dyDescent="0.25">
      <c r="B329" t="s">
        <v>4145</v>
      </c>
      <c r="C329" t="s">
        <v>4146</v>
      </c>
      <c r="D329" s="1">
        <v>2013</v>
      </c>
      <c r="E329" s="1"/>
      <c r="F329" t="s">
        <v>4147</v>
      </c>
      <c r="G329" t="s">
        <v>4148</v>
      </c>
    </row>
    <row r="330" spans="2:7" x14ac:dyDescent="0.25">
      <c r="B330" t="s">
        <v>4149</v>
      </c>
      <c r="C330" t="s">
        <v>4150</v>
      </c>
      <c r="D330" s="1">
        <v>2013</v>
      </c>
      <c r="E330" s="1"/>
      <c r="F330" t="s">
        <v>4151</v>
      </c>
      <c r="G330" t="s">
        <v>4152</v>
      </c>
    </row>
    <row r="331" spans="2:7" x14ac:dyDescent="0.25">
      <c r="B331" t="s">
        <v>4153</v>
      </c>
      <c r="C331" t="s">
        <v>4154</v>
      </c>
      <c r="D331" s="1">
        <v>2013</v>
      </c>
      <c r="E331" s="1"/>
      <c r="F331" t="s">
        <v>4155</v>
      </c>
      <c r="G331" t="s">
        <v>4156</v>
      </c>
    </row>
    <row r="332" spans="2:7" x14ac:dyDescent="0.25">
      <c r="B332" t="s">
        <v>4157</v>
      </c>
      <c r="C332" t="s">
        <v>4158</v>
      </c>
      <c r="D332" s="1">
        <v>2013</v>
      </c>
      <c r="E332" s="1"/>
      <c r="F332" t="s">
        <v>4159</v>
      </c>
      <c r="G332" t="s">
        <v>4160</v>
      </c>
    </row>
    <row r="333" spans="2:7" x14ac:dyDescent="0.25">
      <c r="B333" t="s">
        <v>4161</v>
      </c>
      <c r="C333" t="s">
        <v>4162</v>
      </c>
      <c r="D333" s="1">
        <v>2013</v>
      </c>
      <c r="E333" s="1"/>
      <c r="F333" t="s">
        <v>4163</v>
      </c>
      <c r="G333" t="s">
        <v>4164</v>
      </c>
    </row>
    <row r="334" spans="2:7" x14ac:dyDescent="0.25">
      <c r="B334" t="s">
        <v>4165</v>
      </c>
      <c r="C334" t="s">
        <v>4166</v>
      </c>
      <c r="D334" s="1">
        <v>2013</v>
      </c>
      <c r="E334" s="1"/>
      <c r="F334" t="s">
        <v>4167</v>
      </c>
      <c r="G334" t="s">
        <v>4168</v>
      </c>
    </row>
    <row r="335" spans="2:7" x14ac:dyDescent="0.25">
      <c r="B335" t="s">
        <v>4169</v>
      </c>
      <c r="C335" t="s">
        <v>4170</v>
      </c>
      <c r="D335" s="1">
        <v>2013</v>
      </c>
      <c r="E335" s="1"/>
      <c r="F335" t="s">
        <v>4171</v>
      </c>
      <c r="G335" t="s">
        <v>4172</v>
      </c>
    </row>
    <row r="336" spans="2:7" x14ac:dyDescent="0.25">
      <c r="B336" t="s">
        <v>4173</v>
      </c>
      <c r="C336" t="s">
        <v>4174</v>
      </c>
      <c r="D336" s="1">
        <v>2013</v>
      </c>
      <c r="E336" s="1"/>
      <c r="F336" t="s">
        <v>4175</v>
      </c>
      <c r="G336" t="s">
        <v>4176</v>
      </c>
    </row>
    <row r="337" spans="2:7" x14ac:dyDescent="0.25">
      <c r="B337" t="s">
        <v>4177</v>
      </c>
      <c r="C337" t="s">
        <v>4178</v>
      </c>
      <c r="D337" s="1">
        <v>2013</v>
      </c>
      <c r="E337" s="1"/>
      <c r="F337" t="s">
        <v>4179</v>
      </c>
      <c r="G337" t="s">
        <v>4180</v>
      </c>
    </row>
    <row r="338" spans="2:7" x14ac:dyDescent="0.25">
      <c r="B338" t="s">
        <v>4181</v>
      </c>
      <c r="C338" t="s">
        <v>4182</v>
      </c>
      <c r="D338" s="1">
        <v>2013</v>
      </c>
      <c r="E338" s="1"/>
      <c r="F338" t="s">
        <v>4183</v>
      </c>
      <c r="G338" t="s">
        <v>4184</v>
      </c>
    </row>
    <row r="339" spans="2:7" x14ac:dyDescent="0.25">
      <c r="B339" t="s">
        <v>4185</v>
      </c>
      <c r="C339" t="s">
        <v>4186</v>
      </c>
      <c r="D339" s="1">
        <v>2013</v>
      </c>
      <c r="E339" s="1"/>
      <c r="F339" t="s">
        <v>4187</v>
      </c>
      <c r="G339" t="s">
        <v>4188</v>
      </c>
    </row>
    <row r="340" spans="2:7" x14ac:dyDescent="0.25">
      <c r="B340" t="s">
        <v>4189</v>
      </c>
      <c r="C340" t="s">
        <v>4190</v>
      </c>
      <c r="D340" s="1">
        <v>2013</v>
      </c>
      <c r="E340" s="1"/>
      <c r="F340" t="s">
        <v>4191</v>
      </c>
      <c r="G340" t="s">
        <v>4192</v>
      </c>
    </row>
    <row r="341" spans="2:7" x14ac:dyDescent="0.25">
      <c r="B341" t="s">
        <v>4193</v>
      </c>
      <c r="C341" t="s">
        <v>4194</v>
      </c>
      <c r="D341" s="1">
        <v>2013</v>
      </c>
      <c r="E341" s="1"/>
      <c r="F341" t="s">
        <v>4195</v>
      </c>
      <c r="G341" t="s">
        <v>4196</v>
      </c>
    </row>
    <row r="342" spans="2:7" x14ac:dyDescent="0.25">
      <c r="B342" t="s">
        <v>4197</v>
      </c>
      <c r="C342" t="s">
        <v>4198</v>
      </c>
      <c r="D342" s="1">
        <v>2013</v>
      </c>
      <c r="E342" s="1"/>
      <c r="F342" t="s">
        <v>4199</v>
      </c>
      <c r="G342" t="s">
        <v>4200</v>
      </c>
    </row>
    <row r="343" spans="2:7" x14ac:dyDescent="0.25">
      <c r="B343" t="s">
        <v>4201</v>
      </c>
      <c r="C343" t="s">
        <v>4202</v>
      </c>
      <c r="D343" s="1">
        <v>2013</v>
      </c>
      <c r="E343" s="1"/>
      <c r="F343" t="s">
        <v>4203</v>
      </c>
      <c r="G343" t="s">
        <v>4204</v>
      </c>
    </row>
    <row r="344" spans="2:7" x14ac:dyDescent="0.25">
      <c r="B344" t="s">
        <v>4205</v>
      </c>
      <c r="C344" t="s">
        <v>4206</v>
      </c>
      <c r="D344" s="1">
        <v>2013</v>
      </c>
      <c r="E344" s="1"/>
      <c r="F344" t="s">
        <v>4207</v>
      </c>
      <c r="G344" t="s">
        <v>4208</v>
      </c>
    </row>
    <row r="345" spans="2:7" x14ac:dyDescent="0.25">
      <c r="B345" t="s">
        <v>4209</v>
      </c>
      <c r="C345" t="s">
        <v>4210</v>
      </c>
      <c r="D345" s="1">
        <v>2013</v>
      </c>
      <c r="E345" s="1"/>
      <c r="F345" t="s">
        <v>4211</v>
      </c>
      <c r="G345" t="s">
        <v>4212</v>
      </c>
    </row>
    <row r="346" spans="2:7" x14ac:dyDescent="0.25">
      <c r="B346" t="s">
        <v>4213</v>
      </c>
      <c r="C346" t="s">
        <v>4214</v>
      </c>
      <c r="D346" s="1">
        <v>2013</v>
      </c>
      <c r="E346" s="1"/>
      <c r="F346" t="s">
        <v>4215</v>
      </c>
      <c r="G346" t="s">
        <v>4216</v>
      </c>
    </row>
    <row r="347" spans="2:7" x14ac:dyDescent="0.25">
      <c r="B347" t="s">
        <v>4217</v>
      </c>
      <c r="C347" t="s">
        <v>4218</v>
      </c>
      <c r="D347" s="1">
        <v>2013</v>
      </c>
      <c r="E347" s="1"/>
      <c r="F347" t="s">
        <v>4219</v>
      </c>
      <c r="G347" t="s">
        <v>4220</v>
      </c>
    </row>
    <row r="348" spans="2:7" x14ac:dyDescent="0.25">
      <c r="B348" t="s">
        <v>4221</v>
      </c>
      <c r="C348" t="s">
        <v>4222</v>
      </c>
      <c r="D348" s="1">
        <v>2013</v>
      </c>
      <c r="E348" s="1"/>
      <c r="F348" t="s">
        <v>4223</v>
      </c>
      <c r="G348" t="s">
        <v>4224</v>
      </c>
    </row>
    <row r="349" spans="2:7" x14ac:dyDescent="0.25">
      <c r="B349" t="s">
        <v>4225</v>
      </c>
      <c r="C349" t="s">
        <v>4226</v>
      </c>
      <c r="D349" s="1">
        <v>2013</v>
      </c>
      <c r="E349" s="1"/>
      <c r="F349" t="s">
        <v>4227</v>
      </c>
      <c r="G349" t="s">
        <v>4228</v>
      </c>
    </row>
    <row r="350" spans="2:7" x14ac:dyDescent="0.25">
      <c r="B350" t="s">
        <v>4229</v>
      </c>
      <c r="C350" t="s">
        <v>3625</v>
      </c>
      <c r="D350" s="1">
        <v>2013</v>
      </c>
      <c r="E350" s="1"/>
      <c r="F350" t="s">
        <v>4230</v>
      </c>
      <c r="G350" t="s">
        <v>4231</v>
      </c>
    </row>
    <row r="351" spans="2:7" x14ac:dyDescent="0.25">
      <c r="B351" t="s">
        <v>4232</v>
      </c>
      <c r="C351" t="s">
        <v>4233</v>
      </c>
      <c r="D351" s="1">
        <v>2013</v>
      </c>
      <c r="E351" s="1"/>
      <c r="F351" t="s">
        <v>4234</v>
      </c>
      <c r="G351" t="s">
        <v>4235</v>
      </c>
    </row>
    <row r="352" spans="2:7" x14ac:dyDescent="0.25">
      <c r="B352" t="s">
        <v>4236</v>
      </c>
      <c r="C352" t="s">
        <v>4237</v>
      </c>
      <c r="D352" s="1">
        <v>2013</v>
      </c>
      <c r="E352" s="1"/>
      <c r="F352" t="s">
        <v>4238</v>
      </c>
      <c r="G352" t="s">
        <v>4239</v>
      </c>
    </row>
    <row r="353" spans="2:7" x14ac:dyDescent="0.25">
      <c r="B353" t="s">
        <v>4240</v>
      </c>
      <c r="C353" t="s">
        <v>4237</v>
      </c>
      <c r="D353" s="1">
        <v>2013</v>
      </c>
      <c r="E353" s="1"/>
      <c r="F353" t="s">
        <v>4241</v>
      </c>
      <c r="G353" t="s">
        <v>4242</v>
      </c>
    </row>
    <row r="354" spans="2:7" x14ac:dyDescent="0.25">
      <c r="B354" t="s">
        <v>4243</v>
      </c>
      <c r="C354" t="s">
        <v>4244</v>
      </c>
      <c r="D354" s="1">
        <v>2013</v>
      </c>
      <c r="E354" s="1"/>
      <c r="F354" t="s">
        <v>4245</v>
      </c>
      <c r="G354" t="s">
        <v>4246</v>
      </c>
    </row>
    <row r="355" spans="2:7" x14ac:dyDescent="0.25">
      <c r="B355" t="s">
        <v>4247</v>
      </c>
      <c r="C355" t="s">
        <v>4248</v>
      </c>
      <c r="D355" s="1">
        <v>2013</v>
      </c>
      <c r="E355" s="1"/>
      <c r="F355" t="s">
        <v>4249</v>
      </c>
      <c r="G355" t="s">
        <v>4250</v>
      </c>
    </row>
    <row r="356" spans="2:7" x14ac:dyDescent="0.25">
      <c r="B356" t="s">
        <v>4251</v>
      </c>
      <c r="C356" t="s">
        <v>4252</v>
      </c>
      <c r="D356" s="1">
        <v>2013</v>
      </c>
      <c r="E356" s="1"/>
      <c r="F356" t="s">
        <v>4253</v>
      </c>
      <c r="G356" t="s">
        <v>4254</v>
      </c>
    </row>
    <row r="357" spans="2:7" x14ac:dyDescent="0.25">
      <c r="B357" t="s">
        <v>4255</v>
      </c>
      <c r="C357" t="s">
        <v>4256</v>
      </c>
      <c r="D357" s="1">
        <v>2013</v>
      </c>
      <c r="E357" s="1"/>
      <c r="F357" t="s">
        <v>4257</v>
      </c>
      <c r="G357" t="s">
        <v>4258</v>
      </c>
    </row>
    <row r="358" spans="2:7" x14ac:dyDescent="0.25">
      <c r="B358" t="s">
        <v>4259</v>
      </c>
      <c r="C358" t="s">
        <v>4260</v>
      </c>
      <c r="D358" s="1">
        <v>2013</v>
      </c>
      <c r="E358" s="1"/>
      <c r="F358" t="s">
        <v>4261</v>
      </c>
      <c r="G358" t="s">
        <v>4262</v>
      </c>
    </row>
    <row r="359" spans="2:7" x14ac:dyDescent="0.25">
      <c r="B359" t="s">
        <v>4263</v>
      </c>
      <c r="C359" t="s">
        <v>4264</v>
      </c>
      <c r="D359" s="1">
        <v>2013</v>
      </c>
      <c r="E359" s="1"/>
      <c r="F359" t="s">
        <v>4265</v>
      </c>
      <c r="G359" t="s">
        <v>4266</v>
      </c>
    </row>
    <row r="360" spans="2:7" x14ac:dyDescent="0.25">
      <c r="B360" t="s">
        <v>4267</v>
      </c>
      <c r="C360" t="s">
        <v>4268</v>
      </c>
      <c r="D360" s="1">
        <v>2013</v>
      </c>
      <c r="E360" s="1"/>
      <c r="F360" t="s">
        <v>4269</v>
      </c>
      <c r="G360" t="s">
        <v>4270</v>
      </c>
    </row>
    <row r="361" spans="2:7" x14ac:dyDescent="0.25">
      <c r="B361" t="s">
        <v>4272</v>
      </c>
      <c r="C361" t="s">
        <v>4273</v>
      </c>
      <c r="D361" s="1">
        <v>2013</v>
      </c>
      <c r="E361" s="1"/>
      <c r="F361" t="s">
        <v>4274</v>
      </c>
      <c r="G361" t="s">
        <v>4275</v>
      </c>
    </row>
    <row r="362" spans="2:7" x14ac:dyDescent="0.25">
      <c r="B362" t="s">
        <v>4276</v>
      </c>
      <c r="C362" t="s">
        <v>4277</v>
      </c>
      <c r="D362" s="1">
        <v>2013</v>
      </c>
      <c r="E362" s="1"/>
      <c r="F362" t="s">
        <v>4278</v>
      </c>
      <c r="G362" t="s">
        <v>4279</v>
      </c>
    </row>
    <row r="363" spans="2:7" x14ac:dyDescent="0.25">
      <c r="B363" t="s">
        <v>4280</v>
      </c>
      <c r="C363" t="s">
        <v>4281</v>
      </c>
      <c r="D363" s="1">
        <v>2013</v>
      </c>
      <c r="E363" s="1"/>
      <c r="F363" t="s">
        <v>4282</v>
      </c>
      <c r="G363" t="s">
        <v>4283</v>
      </c>
    </row>
    <row r="364" spans="2:7" x14ac:dyDescent="0.25">
      <c r="B364" t="s">
        <v>4284</v>
      </c>
      <c r="C364" t="s">
        <v>4285</v>
      </c>
      <c r="D364" s="1">
        <v>2013</v>
      </c>
      <c r="E364" s="1"/>
      <c r="F364" t="s">
        <v>4286</v>
      </c>
      <c r="G364" t="s">
        <v>4287</v>
      </c>
    </row>
    <row r="365" spans="2:7" x14ac:dyDescent="0.25">
      <c r="B365" t="s">
        <v>4288</v>
      </c>
      <c r="C365" t="s">
        <v>4289</v>
      </c>
      <c r="D365" s="1">
        <v>2013</v>
      </c>
      <c r="E365" s="1"/>
      <c r="F365" t="s">
        <v>4290</v>
      </c>
      <c r="G365" t="s">
        <v>4291</v>
      </c>
    </row>
    <row r="366" spans="2:7" x14ac:dyDescent="0.25">
      <c r="B366" t="s">
        <v>4292</v>
      </c>
      <c r="C366" t="s">
        <v>4293</v>
      </c>
      <c r="D366" s="1">
        <v>2013</v>
      </c>
      <c r="E366" s="1"/>
      <c r="F366" t="s">
        <v>4294</v>
      </c>
      <c r="G366" t="s">
        <v>4295</v>
      </c>
    </row>
    <row r="367" spans="2:7" x14ac:dyDescent="0.25">
      <c r="B367" t="s">
        <v>4296</v>
      </c>
      <c r="C367" t="s">
        <v>4297</v>
      </c>
      <c r="D367" s="1">
        <v>2013</v>
      </c>
      <c r="E367" s="1"/>
      <c r="F367" t="s">
        <v>4298</v>
      </c>
      <c r="G367" t="s">
        <v>4299</v>
      </c>
    </row>
    <row r="368" spans="2:7" x14ac:dyDescent="0.25">
      <c r="B368" t="s">
        <v>4300</v>
      </c>
      <c r="C368" t="s">
        <v>4301</v>
      </c>
      <c r="D368" s="1">
        <v>2013</v>
      </c>
      <c r="E368" s="1"/>
      <c r="F368" t="s">
        <v>4302</v>
      </c>
      <c r="G368" t="s">
        <v>4303</v>
      </c>
    </row>
    <row r="369" spans="2:7" x14ac:dyDescent="0.25">
      <c r="B369" t="s">
        <v>4304</v>
      </c>
      <c r="C369" t="s">
        <v>4305</v>
      </c>
      <c r="D369" s="1">
        <v>2013</v>
      </c>
      <c r="E369" s="1"/>
      <c r="F369" t="s">
        <v>4306</v>
      </c>
      <c r="G369" t="s">
        <v>4307</v>
      </c>
    </row>
    <row r="370" spans="2:7" x14ac:dyDescent="0.25">
      <c r="B370" t="s">
        <v>4308</v>
      </c>
      <c r="C370" t="s">
        <v>4309</v>
      </c>
      <c r="D370" s="1">
        <v>2013</v>
      </c>
      <c r="E370" s="1"/>
      <c r="F370" t="s">
        <v>4310</v>
      </c>
      <c r="G370" t="s">
        <v>4311</v>
      </c>
    </row>
    <row r="371" spans="2:7" x14ac:dyDescent="0.25">
      <c r="B371" t="s">
        <v>4312</v>
      </c>
      <c r="C371" t="s">
        <v>4313</v>
      </c>
      <c r="D371" s="1">
        <v>2013</v>
      </c>
      <c r="E371" s="1"/>
      <c r="F371" t="s">
        <v>4314</v>
      </c>
      <c r="G371" t="s">
        <v>4315</v>
      </c>
    </row>
    <row r="372" spans="2:7" x14ac:dyDescent="0.25">
      <c r="B372" t="s">
        <v>4316</v>
      </c>
      <c r="C372" t="s">
        <v>4317</v>
      </c>
      <c r="D372" s="1">
        <v>2013</v>
      </c>
      <c r="E372" s="1"/>
      <c r="F372" t="s">
        <v>4318</v>
      </c>
      <c r="G372" t="s">
        <v>4319</v>
      </c>
    </row>
    <row r="373" spans="2:7" x14ac:dyDescent="0.25">
      <c r="B373" t="s">
        <v>15</v>
      </c>
      <c r="C373" t="s">
        <v>86</v>
      </c>
      <c r="D373" s="1">
        <v>2014</v>
      </c>
      <c r="E373" t="s">
        <v>154</v>
      </c>
      <c r="F373" t="s">
        <v>296</v>
      </c>
      <c r="G373" t="s">
        <v>225</v>
      </c>
    </row>
    <row r="374" spans="2:7" x14ac:dyDescent="0.25">
      <c r="B374" t="s">
        <v>30</v>
      </c>
      <c r="D374" s="1">
        <v>2014</v>
      </c>
      <c r="E374" t="s">
        <v>169</v>
      </c>
      <c r="F374" t="s">
        <v>311</v>
      </c>
      <c r="G374" t="s">
        <v>240</v>
      </c>
    </row>
    <row r="375" spans="2:7" x14ac:dyDescent="0.25">
      <c r="B375" t="s">
        <v>32</v>
      </c>
      <c r="C375" t="s">
        <v>102</v>
      </c>
      <c r="D375" s="1">
        <v>2014</v>
      </c>
      <c r="E375" t="s">
        <v>171</v>
      </c>
      <c r="F375" t="s">
        <v>313</v>
      </c>
      <c r="G375" t="s">
        <v>242</v>
      </c>
    </row>
    <row r="376" spans="2:7" x14ac:dyDescent="0.25">
      <c r="B376" t="s">
        <v>49</v>
      </c>
      <c r="C376" t="s">
        <v>118</v>
      </c>
      <c r="D376" s="1">
        <v>2014</v>
      </c>
      <c r="E376" t="s">
        <v>188</v>
      </c>
      <c r="F376" t="s">
        <v>330</v>
      </c>
      <c r="G376" t="s">
        <v>259</v>
      </c>
    </row>
    <row r="377" spans="2:7" x14ac:dyDescent="0.25">
      <c r="B377" t="s">
        <v>53</v>
      </c>
      <c r="C377" t="s">
        <v>122</v>
      </c>
      <c r="D377" s="1">
        <v>2014</v>
      </c>
      <c r="E377" t="s">
        <v>192</v>
      </c>
      <c r="F377" t="s">
        <v>334</v>
      </c>
      <c r="G377" t="s">
        <v>263</v>
      </c>
    </row>
    <row r="378" spans="2:7" x14ac:dyDescent="0.25">
      <c r="B378" t="s">
        <v>63</v>
      </c>
      <c r="D378" s="1">
        <v>2014</v>
      </c>
      <c r="E378" t="s">
        <v>202</v>
      </c>
      <c r="F378" t="s">
        <v>344</v>
      </c>
      <c r="G378" t="s">
        <v>273</v>
      </c>
    </row>
    <row r="379" spans="2:7" x14ac:dyDescent="0.25">
      <c r="B379" t="s">
        <v>76</v>
      </c>
      <c r="C379" t="s">
        <v>144</v>
      </c>
      <c r="D379" s="1">
        <v>2014</v>
      </c>
      <c r="E379" t="s">
        <v>215</v>
      </c>
      <c r="F379" t="s">
        <v>357</v>
      </c>
      <c r="G379" t="s">
        <v>286</v>
      </c>
    </row>
    <row r="380" spans="2:7" x14ac:dyDescent="0.25">
      <c r="B380" t="s">
        <v>3907</v>
      </c>
      <c r="C380" t="s">
        <v>3908</v>
      </c>
      <c r="D380" s="1">
        <v>2014</v>
      </c>
      <c r="E380" s="1"/>
      <c r="F380" t="s">
        <v>3909</v>
      </c>
      <c r="G380" t="s">
        <v>3910</v>
      </c>
    </row>
    <row r="381" spans="2:7" x14ac:dyDescent="0.25">
      <c r="B381" t="s">
        <v>3911</v>
      </c>
      <c r="C381" t="s">
        <v>3912</v>
      </c>
      <c r="D381" s="1">
        <v>2014</v>
      </c>
      <c r="E381" s="1"/>
      <c r="F381" t="s">
        <v>3913</v>
      </c>
      <c r="G381" t="s">
        <v>3914</v>
      </c>
    </row>
    <row r="382" spans="2:7" x14ac:dyDescent="0.25">
      <c r="B382" t="s">
        <v>3915</v>
      </c>
      <c r="C382" t="s">
        <v>3916</v>
      </c>
      <c r="D382" s="1">
        <v>2014</v>
      </c>
      <c r="E382" s="1"/>
      <c r="F382" t="s">
        <v>3917</v>
      </c>
      <c r="G382" t="s">
        <v>3918</v>
      </c>
    </row>
    <row r="383" spans="2:7" x14ac:dyDescent="0.25">
      <c r="B383" t="s">
        <v>3919</v>
      </c>
      <c r="C383" t="s">
        <v>3920</v>
      </c>
      <c r="D383" s="1">
        <v>2014</v>
      </c>
      <c r="E383" s="1"/>
      <c r="F383" t="s">
        <v>3921</v>
      </c>
      <c r="G383" t="s">
        <v>3922</v>
      </c>
    </row>
    <row r="384" spans="2:7" x14ac:dyDescent="0.25">
      <c r="B384" t="s">
        <v>3923</v>
      </c>
      <c r="C384" t="s">
        <v>3924</v>
      </c>
      <c r="D384" s="1">
        <v>2014</v>
      </c>
      <c r="E384" s="1"/>
      <c r="F384" t="s">
        <v>3925</v>
      </c>
      <c r="G384" t="s">
        <v>3926</v>
      </c>
    </row>
    <row r="385" spans="2:7" x14ac:dyDescent="0.25">
      <c r="B385" t="s">
        <v>3927</v>
      </c>
      <c r="C385" t="s">
        <v>3928</v>
      </c>
      <c r="D385" s="1">
        <v>2014</v>
      </c>
      <c r="E385" s="1"/>
      <c r="F385" t="s">
        <v>3929</v>
      </c>
      <c r="G385" t="s">
        <v>3930</v>
      </c>
    </row>
    <row r="386" spans="2:7" x14ac:dyDescent="0.25">
      <c r="B386" t="s">
        <v>3931</v>
      </c>
      <c r="C386" t="s">
        <v>3932</v>
      </c>
      <c r="D386" s="1">
        <v>2014</v>
      </c>
      <c r="E386" s="1"/>
      <c r="F386" t="s">
        <v>3933</v>
      </c>
      <c r="G386" t="s">
        <v>3934</v>
      </c>
    </row>
    <row r="387" spans="2:7" x14ac:dyDescent="0.25">
      <c r="B387" t="s">
        <v>3935</v>
      </c>
      <c r="C387" t="s">
        <v>3936</v>
      </c>
      <c r="D387" s="1">
        <v>2014</v>
      </c>
      <c r="E387" s="1"/>
      <c r="F387" t="s">
        <v>3937</v>
      </c>
      <c r="G387" t="s">
        <v>3938</v>
      </c>
    </row>
    <row r="388" spans="2:7" x14ac:dyDescent="0.25">
      <c r="B388" t="s">
        <v>3939</v>
      </c>
      <c r="C388" t="s">
        <v>3940</v>
      </c>
      <c r="D388" s="1">
        <v>2014</v>
      </c>
      <c r="E388" s="1"/>
      <c r="F388" t="s">
        <v>3941</v>
      </c>
      <c r="G388" t="s">
        <v>3942</v>
      </c>
    </row>
    <row r="389" spans="2:7" x14ac:dyDescent="0.25">
      <c r="B389" t="s">
        <v>3943</v>
      </c>
      <c r="C389" t="s">
        <v>3740</v>
      </c>
      <c r="D389" s="1">
        <v>2014</v>
      </c>
      <c r="E389" s="1"/>
      <c r="F389" t="s">
        <v>3944</v>
      </c>
      <c r="G389" t="s">
        <v>3945</v>
      </c>
    </row>
    <row r="390" spans="2:7" x14ac:dyDescent="0.25">
      <c r="B390" t="s">
        <v>3946</v>
      </c>
      <c r="C390" t="s">
        <v>3947</v>
      </c>
      <c r="D390" s="1">
        <v>2014</v>
      </c>
      <c r="E390" s="1"/>
      <c r="F390" t="s">
        <v>3948</v>
      </c>
      <c r="G390" t="s">
        <v>3949</v>
      </c>
    </row>
    <row r="391" spans="2:7" x14ac:dyDescent="0.25">
      <c r="B391" t="s">
        <v>3950</v>
      </c>
      <c r="C391" t="s">
        <v>3951</v>
      </c>
      <c r="D391" s="1">
        <v>2014</v>
      </c>
      <c r="E391" s="1"/>
      <c r="F391" t="s">
        <v>3952</v>
      </c>
      <c r="G391" t="s">
        <v>3953</v>
      </c>
    </row>
    <row r="392" spans="2:7" x14ac:dyDescent="0.25">
      <c r="B392" t="s">
        <v>3954</v>
      </c>
      <c r="C392" t="s">
        <v>3955</v>
      </c>
      <c r="D392" s="1">
        <v>2014</v>
      </c>
      <c r="E392" s="1"/>
      <c r="F392" t="s">
        <v>3956</v>
      </c>
      <c r="G392" t="s">
        <v>3957</v>
      </c>
    </row>
    <row r="393" spans="2:7" x14ac:dyDescent="0.25">
      <c r="B393" t="s">
        <v>3958</v>
      </c>
      <c r="C393" t="s">
        <v>3959</v>
      </c>
      <c r="D393" s="1">
        <v>2014</v>
      </c>
      <c r="E393" s="1"/>
      <c r="F393" t="s">
        <v>3960</v>
      </c>
      <c r="G393" t="s">
        <v>3961</v>
      </c>
    </row>
    <row r="394" spans="2:7" x14ac:dyDescent="0.25">
      <c r="B394" t="s">
        <v>3962</v>
      </c>
      <c r="C394" t="s">
        <v>3963</v>
      </c>
      <c r="D394" s="1">
        <v>2014</v>
      </c>
      <c r="E394" s="1"/>
      <c r="F394" t="s">
        <v>3964</v>
      </c>
      <c r="G394" t="s">
        <v>3965</v>
      </c>
    </row>
    <row r="395" spans="2:7" x14ac:dyDescent="0.25">
      <c r="B395" t="s">
        <v>3966</v>
      </c>
      <c r="C395" t="s">
        <v>3967</v>
      </c>
      <c r="D395" s="1">
        <v>2014</v>
      </c>
      <c r="E395" s="1"/>
      <c r="F395" t="s">
        <v>3968</v>
      </c>
      <c r="G395" t="s">
        <v>3969</v>
      </c>
    </row>
    <row r="396" spans="2:7" x14ac:dyDescent="0.25">
      <c r="B396" t="s">
        <v>3970</v>
      </c>
      <c r="C396" t="s">
        <v>3971</v>
      </c>
      <c r="D396" s="1">
        <v>2014</v>
      </c>
      <c r="E396" s="1"/>
      <c r="F396" t="s">
        <v>3972</v>
      </c>
      <c r="G396" t="s">
        <v>3973</v>
      </c>
    </row>
    <row r="397" spans="2:7" x14ac:dyDescent="0.25">
      <c r="B397" t="s">
        <v>3974</v>
      </c>
      <c r="C397" t="s">
        <v>3975</v>
      </c>
      <c r="D397" s="1">
        <v>2014</v>
      </c>
      <c r="E397" s="1"/>
      <c r="F397" t="s">
        <v>3976</v>
      </c>
      <c r="G397" t="s">
        <v>3977</v>
      </c>
    </row>
    <row r="398" spans="2:7" x14ac:dyDescent="0.25">
      <c r="B398" t="s">
        <v>3978</v>
      </c>
      <c r="C398" t="s">
        <v>3979</v>
      </c>
      <c r="D398" s="1">
        <v>2014</v>
      </c>
      <c r="E398" s="1"/>
      <c r="F398" t="s">
        <v>3980</v>
      </c>
      <c r="G398" t="s">
        <v>3981</v>
      </c>
    </row>
    <row r="399" spans="2:7" x14ac:dyDescent="0.25">
      <c r="B399" t="s">
        <v>3982</v>
      </c>
      <c r="C399" t="s">
        <v>3983</v>
      </c>
      <c r="D399" s="1">
        <v>2014</v>
      </c>
      <c r="E399" s="1"/>
      <c r="F399" t="s">
        <v>3984</v>
      </c>
      <c r="G399" t="s">
        <v>3985</v>
      </c>
    </row>
    <row r="400" spans="2:7" x14ac:dyDescent="0.25">
      <c r="B400" t="s">
        <v>3986</v>
      </c>
      <c r="C400" t="s">
        <v>3987</v>
      </c>
      <c r="D400" s="1">
        <v>2014</v>
      </c>
      <c r="E400" s="1"/>
      <c r="F400" t="s">
        <v>3988</v>
      </c>
      <c r="G400" t="s">
        <v>3989</v>
      </c>
    </row>
    <row r="401" spans="2:7" x14ac:dyDescent="0.25">
      <c r="B401" t="s">
        <v>3990</v>
      </c>
      <c r="C401" t="s">
        <v>3991</v>
      </c>
      <c r="D401" s="1">
        <v>2014</v>
      </c>
      <c r="E401" s="1"/>
      <c r="F401" t="s">
        <v>3992</v>
      </c>
      <c r="G401" t="s">
        <v>3993</v>
      </c>
    </row>
    <row r="402" spans="2:7" x14ac:dyDescent="0.25">
      <c r="B402" t="s">
        <v>3994</v>
      </c>
      <c r="C402" t="s">
        <v>3995</v>
      </c>
      <c r="D402" s="1">
        <v>2014</v>
      </c>
      <c r="E402" s="1"/>
      <c r="F402" t="s">
        <v>3996</v>
      </c>
      <c r="G402" t="s">
        <v>3997</v>
      </c>
    </row>
    <row r="403" spans="2:7" x14ac:dyDescent="0.25">
      <c r="B403" t="s">
        <v>3998</v>
      </c>
      <c r="C403" t="s">
        <v>3999</v>
      </c>
      <c r="D403" s="1">
        <v>2014</v>
      </c>
      <c r="E403" s="1"/>
      <c r="F403" t="s">
        <v>4000</v>
      </c>
      <c r="G403" t="s">
        <v>4001</v>
      </c>
    </row>
    <row r="404" spans="2:7" x14ac:dyDescent="0.25">
      <c r="B404" t="s">
        <v>4002</v>
      </c>
      <c r="C404" t="s">
        <v>4003</v>
      </c>
      <c r="D404" s="1">
        <v>2014</v>
      </c>
      <c r="E404" s="1"/>
      <c r="F404" t="s">
        <v>4004</v>
      </c>
      <c r="G404" t="s">
        <v>4005</v>
      </c>
    </row>
    <row r="405" spans="2:7" x14ac:dyDescent="0.25">
      <c r="B405" t="s">
        <v>4006</v>
      </c>
      <c r="C405" t="s">
        <v>4007</v>
      </c>
      <c r="D405" s="1">
        <v>2014</v>
      </c>
      <c r="E405" s="1"/>
      <c r="F405" t="s">
        <v>4008</v>
      </c>
      <c r="G405" t="s">
        <v>4009</v>
      </c>
    </row>
    <row r="406" spans="2:7" x14ac:dyDescent="0.25">
      <c r="B406" t="s">
        <v>4010</v>
      </c>
      <c r="C406" t="s">
        <v>4011</v>
      </c>
      <c r="D406" s="1">
        <v>2014</v>
      </c>
      <c r="E406" s="1"/>
      <c r="F406" t="s">
        <v>4012</v>
      </c>
      <c r="G406" t="s">
        <v>4013</v>
      </c>
    </row>
    <row r="407" spans="2:7" x14ac:dyDescent="0.25">
      <c r="B407" t="s">
        <v>4014</v>
      </c>
      <c r="C407" t="s">
        <v>4015</v>
      </c>
      <c r="D407" s="1">
        <v>2014</v>
      </c>
      <c r="E407" s="1"/>
      <c r="F407" t="s">
        <v>4016</v>
      </c>
      <c r="G407" t="s">
        <v>4017</v>
      </c>
    </row>
    <row r="408" spans="2:7" x14ac:dyDescent="0.25">
      <c r="B408" t="s">
        <v>4018</v>
      </c>
      <c r="C408" t="s">
        <v>4019</v>
      </c>
      <c r="D408" s="1">
        <v>2014</v>
      </c>
      <c r="E408" s="1"/>
      <c r="F408" t="s">
        <v>4020</v>
      </c>
      <c r="G408" t="s">
        <v>4021</v>
      </c>
    </row>
    <row r="409" spans="2:7" x14ac:dyDescent="0.25">
      <c r="B409" t="s">
        <v>4022</v>
      </c>
      <c r="C409" t="s">
        <v>4023</v>
      </c>
      <c r="D409" s="1">
        <v>2014</v>
      </c>
      <c r="E409" s="1"/>
      <c r="F409" t="s">
        <v>4024</v>
      </c>
      <c r="G409" t="s">
        <v>4025</v>
      </c>
    </row>
    <row r="410" spans="2:7" x14ac:dyDescent="0.25">
      <c r="B410" t="s">
        <v>4026</v>
      </c>
      <c r="C410" t="s">
        <v>4027</v>
      </c>
      <c r="D410" s="1">
        <v>2014</v>
      </c>
      <c r="E410" s="1"/>
      <c r="F410" t="s">
        <v>4028</v>
      </c>
      <c r="G410" t="s">
        <v>4029</v>
      </c>
    </row>
    <row r="411" spans="2:7" x14ac:dyDescent="0.25">
      <c r="B411" t="s">
        <v>4030</v>
      </c>
      <c r="C411" t="s">
        <v>4031</v>
      </c>
      <c r="D411" s="1">
        <v>2014</v>
      </c>
      <c r="E411" s="1"/>
      <c r="F411" t="s">
        <v>4032</v>
      </c>
      <c r="G411" t="s">
        <v>4033</v>
      </c>
    </row>
    <row r="412" spans="2:7" x14ac:dyDescent="0.25">
      <c r="B412" t="s">
        <v>4034</v>
      </c>
      <c r="C412" t="s">
        <v>4035</v>
      </c>
      <c r="D412" s="1">
        <v>2014</v>
      </c>
      <c r="E412" s="1"/>
      <c r="F412" t="s">
        <v>4036</v>
      </c>
      <c r="G412" t="s">
        <v>4037</v>
      </c>
    </row>
    <row r="413" spans="2:7" x14ac:dyDescent="0.25">
      <c r="B413" t="s">
        <v>4038</v>
      </c>
      <c r="C413" t="s">
        <v>4039</v>
      </c>
      <c r="D413" s="1">
        <v>2014</v>
      </c>
      <c r="E413" s="1"/>
      <c r="F413" t="s">
        <v>4040</v>
      </c>
      <c r="G413" t="s">
        <v>4041</v>
      </c>
    </row>
    <row r="414" spans="2:7" x14ac:dyDescent="0.25">
      <c r="B414" t="s">
        <v>4042</v>
      </c>
      <c r="C414" t="s">
        <v>4043</v>
      </c>
      <c r="D414" s="1">
        <v>2014</v>
      </c>
      <c r="E414" s="1"/>
      <c r="F414" t="s">
        <v>4044</v>
      </c>
      <c r="G414" t="s">
        <v>4045</v>
      </c>
    </row>
    <row r="415" spans="2:7" x14ac:dyDescent="0.25">
      <c r="B415" t="s">
        <v>4046</v>
      </c>
      <c r="C415" t="s">
        <v>4047</v>
      </c>
      <c r="D415" s="1">
        <v>2014</v>
      </c>
      <c r="E415" s="1"/>
      <c r="F415" t="s">
        <v>4048</v>
      </c>
      <c r="G415" t="s">
        <v>4049</v>
      </c>
    </row>
    <row r="416" spans="2:7" x14ac:dyDescent="0.25">
      <c r="B416" t="s">
        <v>4050</v>
      </c>
      <c r="C416" t="s">
        <v>4051</v>
      </c>
      <c r="D416" s="1">
        <v>2014</v>
      </c>
      <c r="E416" s="1"/>
      <c r="F416" t="s">
        <v>4052</v>
      </c>
      <c r="G416" t="s">
        <v>4053</v>
      </c>
    </row>
    <row r="417" spans="2:7" x14ac:dyDescent="0.25">
      <c r="B417" t="s">
        <v>4054</v>
      </c>
      <c r="C417" t="s">
        <v>4055</v>
      </c>
      <c r="D417" s="1">
        <v>2014</v>
      </c>
      <c r="E417" s="1"/>
      <c r="F417" t="s">
        <v>4056</v>
      </c>
      <c r="G417" t="s">
        <v>4057</v>
      </c>
    </row>
    <row r="418" spans="2:7" x14ac:dyDescent="0.25">
      <c r="B418" t="s">
        <v>4058</v>
      </c>
      <c r="C418" t="s">
        <v>4059</v>
      </c>
      <c r="D418" s="1">
        <v>2014</v>
      </c>
      <c r="E418" s="1"/>
      <c r="F418" t="s">
        <v>4060</v>
      </c>
      <c r="G418" t="s">
        <v>4061</v>
      </c>
    </row>
    <row r="419" spans="2:7" x14ac:dyDescent="0.25">
      <c r="B419" t="s">
        <v>4062</v>
      </c>
      <c r="C419" t="s">
        <v>4063</v>
      </c>
      <c r="D419" s="1">
        <v>2014</v>
      </c>
      <c r="E419" s="1"/>
      <c r="F419" t="s">
        <v>4064</v>
      </c>
      <c r="G419" t="s">
        <v>4065</v>
      </c>
    </row>
    <row r="420" spans="2:7" x14ac:dyDescent="0.25">
      <c r="B420" t="s">
        <v>4066</v>
      </c>
      <c r="C420" t="s">
        <v>4067</v>
      </c>
      <c r="D420" s="1">
        <v>2014</v>
      </c>
      <c r="E420" s="1"/>
      <c r="F420" t="s">
        <v>4068</v>
      </c>
      <c r="G420" t="s">
        <v>4069</v>
      </c>
    </row>
    <row r="421" spans="2:7" x14ac:dyDescent="0.25">
      <c r="B421" t="s">
        <v>4070</v>
      </c>
      <c r="C421" t="s">
        <v>4071</v>
      </c>
      <c r="D421" s="1">
        <v>2014</v>
      </c>
      <c r="E421" s="1"/>
      <c r="F421" t="s">
        <v>4072</v>
      </c>
      <c r="G421" t="s">
        <v>4073</v>
      </c>
    </row>
    <row r="422" spans="2:7" x14ac:dyDescent="0.25">
      <c r="B422" t="s">
        <v>4074</v>
      </c>
      <c r="C422" t="s">
        <v>4075</v>
      </c>
      <c r="D422" s="1">
        <v>2014</v>
      </c>
      <c r="E422" s="1"/>
      <c r="F422" t="s">
        <v>4076</v>
      </c>
      <c r="G422" t="s">
        <v>4077</v>
      </c>
    </row>
    <row r="423" spans="2:7" x14ac:dyDescent="0.25">
      <c r="B423" t="s">
        <v>4078</v>
      </c>
      <c r="C423" t="s">
        <v>4079</v>
      </c>
      <c r="D423" s="1">
        <v>2014</v>
      </c>
      <c r="E423" s="1"/>
      <c r="F423" t="s">
        <v>4080</v>
      </c>
      <c r="G423" t="s">
        <v>4081</v>
      </c>
    </row>
    <row r="424" spans="2:7" x14ac:dyDescent="0.25">
      <c r="B424" t="s">
        <v>4082</v>
      </c>
      <c r="C424" t="s">
        <v>4083</v>
      </c>
      <c r="D424" s="1">
        <v>2014</v>
      </c>
      <c r="E424" s="1"/>
      <c r="F424" t="s">
        <v>4084</v>
      </c>
      <c r="G424" t="s">
        <v>4085</v>
      </c>
    </row>
    <row r="425" spans="2:7" x14ac:dyDescent="0.25">
      <c r="B425" t="s">
        <v>4086</v>
      </c>
      <c r="C425" t="s">
        <v>4087</v>
      </c>
      <c r="D425" s="1">
        <v>2014</v>
      </c>
      <c r="E425" s="1"/>
      <c r="F425" t="s">
        <v>4088</v>
      </c>
      <c r="G425" t="s">
        <v>4089</v>
      </c>
    </row>
    <row r="426" spans="2:7" x14ac:dyDescent="0.25">
      <c r="B426" t="s">
        <v>4090</v>
      </c>
      <c r="C426" t="s">
        <v>4091</v>
      </c>
      <c r="D426" s="1">
        <v>2014</v>
      </c>
      <c r="E426" s="1"/>
      <c r="F426" t="s">
        <v>4092</v>
      </c>
      <c r="G426" t="s">
        <v>4093</v>
      </c>
    </row>
    <row r="427" spans="2:7" x14ac:dyDescent="0.25">
      <c r="B427" t="s">
        <v>4094</v>
      </c>
      <c r="C427" t="s">
        <v>4095</v>
      </c>
      <c r="D427" s="1">
        <v>2014</v>
      </c>
      <c r="E427" s="1"/>
      <c r="F427" t="s">
        <v>4096</v>
      </c>
      <c r="G427" t="s">
        <v>4097</v>
      </c>
    </row>
    <row r="428" spans="2:7" x14ac:dyDescent="0.25">
      <c r="B428" t="s">
        <v>4098</v>
      </c>
      <c r="C428" t="s">
        <v>3147</v>
      </c>
      <c r="D428" s="1">
        <v>2014</v>
      </c>
      <c r="E428" s="1"/>
      <c r="F428" t="s">
        <v>4099</v>
      </c>
      <c r="G428" t="s">
        <v>4100</v>
      </c>
    </row>
    <row r="429" spans="2:7" x14ac:dyDescent="0.25">
      <c r="B429" t="s">
        <v>4101</v>
      </c>
      <c r="C429" t="s">
        <v>4102</v>
      </c>
      <c r="D429" s="1">
        <v>2014</v>
      </c>
      <c r="E429" s="1"/>
      <c r="F429" t="s">
        <v>4103</v>
      </c>
      <c r="G429" t="s">
        <v>4104</v>
      </c>
    </row>
    <row r="430" spans="2:7" x14ac:dyDescent="0.25">
      <c r="B430" t="s">
        <v>4105</v>
      </c>
      <c r="C430" t="s">
        <v>4106</v>
      </c>
      <c r="D430" s="1">
        <v>2014</v>
      </c>
      <c r="E430" s="1"/>
      <c r="F430" t="s">
        <v>4107</v>
      </c>
      <c r="G430" t="s">
        <v>4108</v>
      </c>
    </row>
    <row r="431" spans="2:7" x14ac:dyDescent="0.25">
      <c r="B431" t="s">
        <v>4109</v>
      </c>
      <c r="C431" t="s">
        <v>4110</v>
      </c>
      <c r="D431" s="1">
        <v>2014</v>
      </c>
      <c r="E431" s="1"/>
      <c r="F431" t="s">
        <v>4111</v>
      </c>
      <c r="G431" t="s">
        <v>4112</v>
      </c>
    </row>
    <row r="432" spans="2:7" x14ac:dyDescent="0.25">
      <c r="B432" t="s">
        <v>4113</v>
      </c>
      <c r="C432" t="s">
        <v>4114</v>
      </c>
      <c r="D432" s="1">
        <v>2014</v>
      </c>
      <c r="E432" s="1"/>
      <c r="F432" t="s">
        <v>4115</v>
      </c>
      <c r="G432" t="s">
        <v>4116</v>
      </c>
    </row>
    <row r="433" spans="2:7" x14ac:dyDescent="0.25">
      <c r="B433" t="s">
        <v>4117</v>
      </c>
      <c r="C433" t="s">
        <v>4118</v>
      </c>
      <c r="D433" s="1">
        <v>2014</v>
      </c>
      <c r="E433" s="1"/>
      <c r="F433" t="s">
        <v>4119</v>
      </c>
      <c r="G433" t="s">
        <v>4120</v>
      </c>
    </row>
    <row r="434" spans="2:7" x14ac:dyDescent="0.25">
      <c r="B434" t="s">
        <v>4121</v>
      </c>
      <c r="C434" t="s">
        <v>4122</v>
      </c>
      <c r="D434" s="1">
        <v>2014</v>
      </c>
      <c r="E434" s="1"/>
      <c r="F434" t="s">
        <v>4123</v>
      </c>
      <c r="G434" t="s">
        <v>4124</v>
      </c>
    </row>
    <row r="435" spans="2:7" x14ac:dyDescent="0.25">
      <c r="B435" t="s">
        <v>4125</v>
      </c>
      <c r="C435" t="s">
        <v>4126</v>
      </c>
      <c r="D435" s="1">
        <v>2014</v>
      </c>
      <c r="E435" s="1"/>
      <c r="F435" t="s">
        <v>4127</v>
      </c>
      <c r="G435" t="s">
        <v>4128</v>
      </c>
    </row>
    <row r="436" spans="2:7" x14ac:dyDescent="0.25">
      <c r="B436" t="s">
        <v>4129</v>
      </c>
      <c r="C436" t="s">
        <v>4130</v>
      </c>
      <c r="D436" s="1">
        <v>2014</v>
      </c>
      <c r="E436" s="1"/>
      <c r="F436" t="s">
        <v>4131</v>
      </c>
      <c r="G436" t="s">
        <v>4132</v>
      </c>
    </row>
    <row r="437" spans="2:7" x14ac:dyDescent="0.25">
      <c r="B437" t="s">
        <v>4133</v>
      </c>
      <c r="C437" t="s">
        <v>4134</v>
      </c>
      <c r="D437" s="1">
        <v>2014</v>
      </c>
      <c r="E437" s="1"/>
      <c r="F437" t="s">
        <v>4135</v>
      </c>
      <c r="G437" t="s">
        <v>4136</v>
      </c>
    </row>
    <row r="438" spans="2:7" x14ac:dyDescent="0.25">
      <c r="B438" t="s">
        <v>4137</v>
      </c>
      <c r="C438" t="s">
        <v>4138</v>
      </c>
      <c r="D438" s="1">
        <v>2014</v>
      </c>
      <c r="E438" s="1"/>
      <c r="F438" t="s">
        <v>4139</v>
      </c>
      <c r="G438" t="s">
        <v>4140</v>
      </c>
    </row>
    <row r="439" spans="2:7" x14ac:dyDescent="0.25">
      <c r="B439" t="s">
        <v>5413</v>
      </c>
      <c r="C439" t="s">
        <v>5414</v>
      </c>
      <c r="D439" s="1">
        <v>2014</v>
      </c>
      <c r="E439" s="1"/>
      <c r="F439" t="s">
        <v>5415</v>
      </c>
    </row>
    <row r="440" spans="2:7" x14ac:dyDescent="0.25">
      <c r="B440" t="s">
        <v>5425</v>
      </c>
      <c r="C440" t="s">
        <v>5426</v>
      </c>
      <c r="D440" s="1">
        <v>2014</v>
      </c>
      <c r="E440" s="1"/>
      <c r="F440" t="s">
        <v>5427</v>
      </c>
    </row>
    <row r="441" spans="2:7" x14ac:dyDescent="0.25">
      <c r="B441" t="s">
        <v>5431</v>
      </c>
      <c r="C441" t="s">
        <v>5432</v>
      </c>
      <c r="D441" s="1">
        <v>2014</v>
      </c>
      <c r="E441" s="1"/>
      <c r="F441" t="s">
        <v>5433</v>
      </c>
    </row>
    <row r="442" spans="2:7" x14ac:dyDescent="0.25">
      <c r="B442" t="s">
        <v>5467</v>
      </c>
      <c r="C442" t="s">
        <v>5468</v>
      </c>
      <c r="D442" s="1">
        <v>2014</v>
      </c>
      <c r="E442" s="1"/>
      <c r="F442" t="s">
        <v>5469</v>
      </c>
    </row>
    <row r="443" spans="2:7" x14ac:dyDescent="0.25">
      <c r="B443" t="s">
        <v>10</v>
      </c>
      <c r="C443" t="s">
        <v>81</v>
      </c>
      <c r="D443" s="1">
        <v>2015</v>
      </c>
      <c r="E443" t="s">
        <v>149</v>
      </c>
      <c r="F443" t="s">
        <v>291</v>
      </c>
      <c r="G443" t="s">
        <v>220</v>
      </c>
    </row>
    <row r="444" spans="2:7" x14ac:dyDescent="0.25">
      <c r="B444" t="s">
        <v>13</v>
      </c>
      <c r="C444" t="s">
        <v>84</v>
      </c>
      <c r="D444" s="1">
        <v>2015</v>
      </c>
      <c r="E444" t="s">
        <v>152</v>
      </c>
      <c r="F444" t="s">
        <v>294</v>
      </c>
      <c r="G444" t="s">
        <v>223</v>
      </c>
    </row>
    <row r="445" spans="2:7" x14ac:dyDescent="0.25">
      <c r="B445" t="s">
        <v>31</v>
      </c>
      <c r="C445" t="s">
        <v>101</v>
      </c>
      <c r="D445" s="1">
        <v>2015</v>
      </c>
      <c r="E445" t="s">
        <v>170</v>
      </c>
      <c r="F445" t="s">
        <v>312</v>
      </c>
      <c r="G445" t="s">
        <v>241</v>
      </c>
    </row>
    <row r="446" spans="2:7" x14ac:dyDescent="0.25">
      <c r="B446" t="s">
        <v>48</v>
      </c>
      <c r="C446" t="s">
        <v>117</v>
      </c>
      <c r="D446" s="1">
        <v>2015</v>
      </c>
      <c r="E446" t="s">
        <v>187</v>
      </c>
      <c r="F446" t="s">
        <v>329</v>
      </c>
      <c r="G446" t="s">
        <v>258</v>
      </c>
    </row>
    <row r="447" spans="2:7" x14ac:dyDescent="0.25">
      <c r="B447" t="s">
        <v>59</v>
      </c>
      <c r="C447" t="s">
        <v>128</v>
      </c>
      <c r="D447" s="1">
        <v>2015</v>
      </c>
      <c r="E447" t="s">
        <v>198</v>
      </c>
      <c r="F447" t="s">
        <v>340</v>
      </c>
      <c r="G447" t="s">
        <v>269</v>
      </c>
    </row>
    <row r="448" spans="2:7" x14ac:dyDescent="0.25">
      <c r="B448" t="s">
        <v>72</v>
      </c>
      <c r="C448" t="s">
        <v>140</v>
      </c>
      <c r="D448" s="1">
        <v>2015</v>
      </c>
      <c r="E448" t="s">
        <v>211</v>
      </c>
      <c r="F448" t="s">
        <v>353</v>
      </c>
      <c r="G448" t="s">
        <v>282</v>
      </c>
    </row>
    <row r="449" spans="2:7" x14ac:dyDescent="0.25">
      <c r="B449" t="s">
        <v>75</v>
      </c>
      <c r="C449" t="s">
        <v>143</v>
      </c>
      <c r="D449" s="1">
        <v>2015</v>
      </c>
      <c r="E449" t="s">
        <v>214</v>
      </c>
      <c r="F449" t="s">
        <v>356</v>
      </c>
      <c r="G449" t="s">
        <v>285</v>
      </c>
    </row>
    <row r="450" spans="2:7" x14ac:dyDescent="0.25">
      <c r="B450" t="s">
        <v>2817</v>
      </c>
      <c r="C450" t="s">
        <v>2818</v>
      </c>
      <c r="D450" s="1">
        <v>2015</v>
      </c>
      <c r="E450" t="s">
        <v>2819</v>
      </c>
      <c r="F450" s="4" t="s">
        <v>2820</v>
      </c>
    </row>
    <row r="451" spans="2:7" x14ac:dyDescent="0.25">
      <c r="B451" t="s">
        <v>2837</v>
      </c>
      <c r="C451" t="s">
        <v>2838</v>
      </c>
      <c r="D451" s="1">
        <v>2015</v>
      </c>
      <c r="E451" t="s">
        <v>2839</v>
      </c>
      <c r="F451" s="4" t="s">
        <v>2840</v>
      </c>
    </row>
    <row r="452" spans="2:7" x14ac:dyDescent="0.25">
      <c r="B452" t="s">
        <v>3688</v>
      </c>
      <c r="C452" t="s">
        <v>3689</v>
      </c>
      <c r="D452" s="1">
        <v>2015</v>
      </c>
      <c r="E452" s="1"/>
      <c r="F452" t="s">
        <v>3690</v>
      </c>
      <c r="G452" t="s">
        <v>3691</v>
      </c>
    </row>
    <row r="453" spans="2:7" x14ac:dyDescent="0.25">
      <c r="B453" t="s">
        <v>3692</v>
      </c>
      <c r="C453" t="s">
        <v>3693</v>
      </c>
      <c r="D453" s="1">
        <v>2015</v>
      </c>
      <c r="E453" s="1"/>
      <c r="F453" t="s">
        <v>3694</v>
      </c>
      <c r="G453" t="s">
        <v>3695</v>
      </c>
    </row>
    <row r="454" spans="2:7" x14ac:dyDescent="0.25">
      <c r="B454" t="s">
        <v>3696</v>
      </c>
      <c r="C454" t="s">
        <v>3697</v>
      </c>
      <c r="D454" s="1">
        <v>2015</v>
      </c>
      <c r="E454" s="1"/>
      <c r="F454" t="s">
        <v>3698</v>
      </c>
      <c r="G454" t="s">
        <v>3699</v>
      </c>
    </row>
    <row r="455" spans="2:7" x14ac:dyDescent="0.25">
      <c r="B455" t="s">
        <v>3700</v>
      </c>
      <c r="C455" t="s">
        <v>3453</v>
      </c>
      <c r="D455" s="1">
        <v>2015</v>
      </c>
      <c r="E455" s="1"/>
      <c r="F455" t="s">
        <v>3701</v>
      </c>
      <c r="G455" t="s">
        <v>3702</v>
      </c>
    </row>
    <row r="456" spans="2:7" x14ac:dyDescent="0.25">
      <c r="B456" t="s">
        <v>3703</v>
      </c>
      <c r="C456" t="s">
        <v>3704</v>
      </c>
      <c r="D456" s="1">
        <v>2015</v>
      </c>
      <c r="E456" s="1"/>
      <c r="F456" t="s">
        <v>3705</v>
      </c>
      <c r="G456" t="s">
        <v>3706</v>
      </c>
    </row>
    <row r="457" spans="2:7" x14ac:dyDescent="0.25">
      <c r="B457" t="s">
        <v>3707</v>
      </c>
      <c r="C457" t="s">
        <v>3708</v>
      </c>
      <c r="D457" s="1">
        <v>2015</v>
      </c>
      <c r="E457" s="1"/>
      <c r="F457" t="s">
        <v>3709</v>
      </c>
      <c r="G457" t="s">
        <v>3710</v>
      </c>
    </row>
    <row r="458" spans="2:7" x14ac:dyDescent="0.25">
      <c r="B458" t="s">
        <v>3711</v>
      </c>
      <c r="C458" t="s">
        <v>3712</v>
      </c>
      <c r="D458" s="1">
        <v>2015</v>
      </c>
      <c r="E458" s="1"/>
      <c r="F458" t="s">
        <v>3713</v>
      </c>
      <c r="G458" t="s">
        <v>3714</v>
      </c>
    </row>
    <row r="459" spans="2:7" x14ac:dyDescent="0.25">
      <c r="B459" t="s">
        <v>3715</v>
      </c>
      <c r="C459" t="s">
        <v>3716</v>
      </c>
      <c r="D459" s="1">
        <v>2015</v>
      </c>
      <c r="E459" s="1"/>
      <c r="F459" t="s">
        <v>3717</v>
      </c>
      <c r="G459" t="s">
        <v>3718</v>
      </c>
    </row>
    <row r="460" spans="2:7" x14ac:dyDescent="0.25">
      <c r="B460" t="s">
        <v>3719</v>
      </c>
      <c r="C460" t="s">
        <v>3720</v>
      </c>
      <c r="D460" s="1">
        <v>2015</v>
      </c>
      <c r="E460" s="1"/>
      <c r="F460" t="s">
        <v>3721</v>
      </c>
      <c r="G460" t="s">
        <v>3722</v>
      </c>
    </row>
    <row r="461" spans="2:7" x14ac:dyDescent="0.25">
      <c r="B461" t="s">
        <v>3723</v>
      </c>
      <c r="C461" t="s">
        <v>3724</v>
      </c>
      <c r="D461" s="1">
        <v>2015</v>
      </c>
      <c r="E461" s="1"/>
      <c r="F461" t="s">
        <v>3725</v>
      </c>
      <c r="G461" t="s">
        <v>3726</v>
      </c>
    </row>
    <row r="462" spans="2:7" x14ac:dyDescent="0.25">
      <c r="B462" t="s">
        <v>3727</v>
      </c>
      <c r="C462" t="s">
        <v>3728</v>
      </c>
      <c r="D462" s="1">
        <v>2015</v>
      </c>
      <c r="E462" s="1"/>
      <c r="F462" t="s">
        <v>3729</v>
      </c>
      <c r="G462" t="s">
        <v>3730</v>
      </c>
    </row>
    <row r="463" spans="2:7" x14ac:dyDescent="0.25">
      <c r="B463" t="s">
        <v>3731</v>
      </c>
      <c r="C463" t="s">
        <v>3732</v>
      </c>
      <c r="D463" s="1">
        <v>2015</v>
      </c>
      <c r="E463" s="1"/>
      <c r="F463" t="s">
        <v>3733</v>
      </c>
      <c r="G463" t="s">
        <v>3734</v>
      </c>
    </row>
    <row r="464" spans="2:7" x14ac:dyDescent="0.25">
      <c r="B464" t="s">
        <v>3735</v>
      </c>
      <c r="C464" t="s">
        <v>3736</v>
      </c>
      <c r="D464" s="1">
        <v>2015</v>
      </c>
      <c r="E464" s="1"/>
      <c r="F464" t="s">
        <v>3737</v>
      </c>
      <c r="G464" t="s">
        <v>3738</v>
      </c>
    </row>
    <row r="465" spans="2:7" x14ac:dyDescent="0.25">
      <c r="B465" t="s">
        <v>3739</v>
      </c>
      <c r="C465" t="s">
        <v>3740</v>
      </c>
      <c r="D465" s="1">
        <v>2015</v>
      </c>
      <c r="E465" s="1"/>
      <c r="F465" t="s">
        <v>3741</v>
      </c>
      <c r="G465" t="s">
        <v>3742</v>
      </c>
    </row>
    <row r="466" spans="2:7" x14ac:dyDescent="0.25">
      <c r="B466" t="s">
        <v>3743</v>
      </c>
      <c r="C466" t="s">
        <v>3744</v>
      </c>
      <c r="D466" s="1">
        <v>2015</v>
      </c>
      <c r="E466" s="1"/>
      <c r="F466" t="s">
        <v>3745</v>
      </c>
      <c r="G466" t="s">
        <v>3746</v>
      </c>
    </row>
    <row r="467" spans="2:7" x14ac:dyDescent="0.25">
      <c r="B467" t="s">
        <v>3747</v>
      </c>
      <c r="C467" t="s">
        <v>3748</v>
      </c>
      <c r="D467" s="1">
        <v>2015</v>
      </c>
      <c r="E467" s="1"/>
      <c r="F467" t="s">
        <v>3749</v>
      </c>
      <c r="G467" t="s">
        <v>3750</v>
      </c>
    </row>
    <row r="468" spans="2:7" x14ac:dyDescent="0.25">
      <c r="B468" t="s">
        <v>3751</v>
      </c>
      <c r="C468" t="s">
        <v>3752</v>
      </c>
      <c r="D468" s="1">
        <v>2015</v>
      </c>
      <c r="E468" s="1"/>
      <c r="F468" t="s">
        <v>3753</v>
      </c>
      <c r="G468" t="s">
        <v>3754</v>
      </c>
    </row>
    <row r="469" spans="2:7" x14ac:dyDescent="0.25">
      <c r="B469" t="s">
        <v>3755</v>
      </c>
      <c r="C469" t="s">
        <v>3756</v>
      </c>
      <c r="D469" s="1">
        <v>2015</v>
      </c>
      <c r="E469" s="1"/>
      <c r="F469" t="s">
        <v>3757</v>
      </c>
      <c r="G469" t="s">
        <v>3758</v>
      </c>
    </row>
    <row r="470" spans="2:7" x14ac:dyDescent="0.25">
      <c r="B470" t="s">
        <v>3759</v>
      </c>
      <c r="C470" t="s">
        <v>3760</v>
      </c>
      <c r="D470" s="1">
        <v>2015</v>
      </c>
      <c r="E470" s="1"/>
      <c r="F470" t="s">
        <v>3761</v>
      </c>
      <c r="G470" t="s">
        <v>3762</v>
      </c>
    </row>
    <row r="471" spans="2:7" x14ac:dyDescent="0.25">
      <c r="B471" t="s">
        <v>3763</v>
      </c>
      <c r="C471" t="s">
        <v>3764</v>
      </c>
      <c r="D471" s="1">
        <v>2015</v>
      </c>
      <c r="E471" s="1"/>
      <c r="F471" t="s">
        <v>3765</v>
      </c>
      <c r="G471" t="s">
        <v>3766</v>
      </c>
    </row>
    <row r="472" spans="2:7" x14ac:dyDescent="0.25">
      <c r="B472" t="s">
        <v>3767</v>
      </c>
      <c r="C472" t="s">
        <v>3768</v>
      </c>
      <c r="D472" s="1">
        <v>2015</v>
      </c>
      <c r="E472" s="1"/>
      <c r="F472" t="s">
        <v>3769</v>
      </c>
      <c r="G472" t="s">
        <v>3770</v>
      </c>
    </row>
    <row r="473" spans="2:7" x14ac:dyDescent="0.25">
      <c r="B473" t="s">
        <v>3771</v>
      </c>
      <c r="C473" t="s">
        <v>3772</v>
      </c>
      <c r="D473" s="1">
        <v>2015</v>
      </c>
      <c r="E473" s="1"/>
      <c r="F473" t="s">
        <v>3773</v>
      </c>
      <c r="G473" t="s">
        <v>3774</v>
      </c>
    </row>
    <row r="474" spans="2:7" x14ac:dyDescent="0.25">
      <c r="B474" t="s">
        <v>3775</v>
      </c>
      <c r="C474" t="s">
        <v>3776</v>
      </c>
      <c r="D474" s="1">
        <v>2015</v>
      </c>
      <c r="E474" s="1"/>
      <c r="F474" t="s">
        <v>3777</v>
      </c>
      <c r="G474" t="s">
        <v>3778</v>
      </c>
    </row>
    <row r="475" spans="2:7" x14ac:dyDescent="0.25">
      <c r="B475" t="s">
        <v>3779</v>
      </c>
      <c r="C475" t="s">
        <v>3780</v>
      </c>
      <c r="D475" s="1">
        <v>2015</v>
      </c>
      <c r="E475" s="1"/>
      <c r="F475" t="s">
        <v>3781</v>
      </c>
      <c r="G475" t="s">
        <v>3782</v>
      </c>
    </row>
    <row r="476" spans="2:7" x14ac:dyDescent="0.25">
      <c r="B476" t="s">
        <v>3783</v>
      </c>
      <c r="C476" t="s">
        <v>3784</v>
      </c>
      <c r="D476" s="1">
        <v>2015</v>
      </c>
      <c r="E476" s="1"/>
      <c r="F476" t="s">
        <v>3785</v>
      </c>
      <c r="G476" t="s">
        <v>3786</v>
      </c>
    </row>
    <row r="477" spans="2:7" x14ac:dyDescent="0.25">
      <c r="B477" t="s">
        <v>3787</v>
      </c>
      <c r="C477" t="s">
        <v>3788</v>
      </c>
      <c r="D477" s="1">
        <v>2015</v>
      </c>
      <c r="E477" s="1"/>
      <c r="F477" t="s">
        <v>3789</v>
      </c>
      <c r="G477" t="s">
        <v>3790</v>
      </c>
    </row>
    <row r="478" spans="2:7" x14ac:dyDescent="0.25">
      <c r="B478" t="s">
        <v>3791</v>
      </c>
      <c r="C478" t="s">
        <v>3792</v>
      </c>
      <c r="D478" s="1">
        <v>2015</v>
      </c>
      <c r="E478" s="1"/>
      <c r="F478" t="s">
        <v>3793</v>
      </c>
      <c r="G478" t="s">
        <v>3794</v>
      </c>
    </row>
    <row r="479" spans="2:7" x14ac:dyDescent="0.25">
      <c r="B479" t="s">
        <v>3795</v>
      </c>
      <c r="C479" t="s">
        <v>3796</v>
      </c>
      <c r="D479" s="1">
        <v>2015</v>
      </c>
      <c r="E479" s="1"/>
      <c r="F479" t="s">
        <v>3797</v>
      </c>
      <c r="G479" t="s">
        <v>3798</v>
      </c>
    </row>
    <row r="480" spans="2:7" x14ac:dyDescent="0.25">
      <c r="B480" t="s">
        <v>3799</v>
      </c>
      <c r="C480" t="s">
        <v>3800</v>
      </c>
      <c r="D480" s="1">
        <v>2015</v>
      </c>
      <c r="E480" s="1"/>
      <c r="F480" t="s">
        <v>3801</v>
      </c>
      <c r="G480" t="s">
        <v>3802</v>
      </c>
    </row>
    <row r="481" spans="2:7" x14ac:dyDescent="0.25">
      <c r="B481" t="s">
        <v>3803</v>
      </c>
      <c r="C481" t="s">
        <v>3804</v>
      </c>
      <c r="D481" s="1">
        <v>2015</v>
      </c>
      <c r="E481" s="1"/>
      <c r="F481" t="s">
        <v>3805</v>
      </c>
      <c r="G481" t="s">
        <v>3806</v>
      </c>
    </row>
    <row r="482" spans="2:7" x14ac:dyDescent="0.25">
      <c r="B482" t="s">
        <v>3807</v>
      </c>
      <c r="C482" t="s">
        <v>3808</v>
      </c>
      <c r="D482" s="1">
        <v>2015</v>
      </c>
      <c r="E482" s="1"/>
      <c r="F482" t="s">
        <v>3809</v>
      </c>
      <c r="G482" t="s">
        <v>3810</v>
      </c>
    </row>
    <row r="483" spans="2:7" x14ac:dyDescent="0.25">
      <c r="B483" t="s">
        <v>3811</v>
      </c>
      <c r="C483" t="s">
        <v>3812</v>
      </c>
      <c r="D483" s="1">
        <v>2015</v>
      </c>
      <c r="E483" s="1"/>
      <c r="F483" t="s">
        <v>3813</v>
      </c>
      <c r="G483" t="s">
        <v>3814</v>
      </c>
    </row>
    <row r="484" spans="2:7" x14ac:dyDescent="0.25">
      <c r="B484" t="s">
        <v>3815</v>
      </c>
      <c r="C484" t="s">
        <v>3816</v>
      </c>
      <c r="D484" s="1">
        <v>2015</v>
      </c>
      <c r="E484" s="1"/>
      <c r="F484" t="s">
        <v>3817</v>
      </c>
      <c r="G484" t="s">
        <v>3818</v>
      </c>
    </row>
    <row r="485" spans="2:7" x14ac:dyDescent="0.25">
      <c r="B485" t="s">
        <v>3819</v>
      </c>
      <c r="C485" t="s">
        <v>3820</v>
      </c>
      <c r="D485" s="1">
        <v>2015</v>
      </c>
      <c r="E485" s="1"/>
      <c r="F485" t="s">
        <v>3821</v>
      </c>
      <c r="G485" t="s">
        <v>3822</v>
      </c>
    </row>
    <row r="486" spans="2:7" x14ac:dyDescent="0.25">
      <c r="B486" t="s">
        <v>3823</v>
      </c>
      <c r="C486" t="s">
        <v>3824</v>
      </c>
      <c r="D486" s="1">
        <v>2015</v>
      </c>
      <c r="E486" s="1"/>
      <c r="F486" t="s">
        <v>3825</v>
      </c>
      <c r="G486" t="s">
        <v>3826</v>
      </c>
    </row>
    <row r="487" spans="2:7" x14ac:dyDescent="0.25">
      <c r="B487" t="s">
        <v>3827</v>
      </c>
      <c r="C487" t="s">
        <v>3828</v>
      </c>
      <c r="D487" s="1">
        <v>2015</v>
      </c>
      <c r="E487" s="1"/>
      <c r="F487" t="s">
        <v>3829</v>
      </c>
      <c r="G487" t="s">
        <v>3830</v>
      </c>
    </row>
    <row r="488" spans="2:7" x14ac:dyDescent="0.25">
      <c r="B488" t="s">
        <v>3831</v>
      </c>
      <c r="C488" t="s">
        <v>3832</v>
      </c>
      <c r="D488" s="1">
        <v>2015</v>
      </c>
      <c r="E488" s="1"/>
      <c r="F488" t="s">
        <v>3833</v>
      </c>
      <c r="G488" t="s">
        <v>3834</v>
      </c>
    </row>
    <row r="489" spans="2:7" x14ac:dyDescent="0.25">
      <c r="B489" t="s">
        <v>3835</v>
      </c>
      <c r="C489" t="s">
        <v>3836</v>
      </c>
      <c r="D489" s="1">
        <v>2015</v>
      </c>
      <c r="E489" s="1"/>
      <c r="F489" t="s">
        <v>3837</v>
      </c>
      <c r="G489" t="s">
        <v>3838</v>
      </c>
    </row>
    <row r="490" spans="2:7" x14ac:dyDescent="0.25">
      <c r="B490" t="s">
        <v>3839</v>
      </c>
      <c r="C490" t="s">
        <v>3840</v>
      </c>
      <c r="D490" s="1">
        <v>2015</v>
      </c>
      <c r="E490" s="1"/>
      <c r="F490" t="s">
        <v>3841</v>
      </c>
      <c r="G490" t="s">
        <v>3842</v>
      </c>
    </row>
    <row r="491" spans="2:7" x14ac:dyDescent="0.25">
      <c r="B491" t="s">
        <v>3843</v>
      </c>
      <c r="C491" t="s">
        <v>3844</v>
      </c>
      <c r="D491" s="1">
        <v>2015</v>
      </c>
      <c r="E491" s="1"/>
      <c r="F491" t="s">
        <v>3845</v>
      </c>
      <c r="G491" t="s">
        <v>3846</v>
      </c>
    </row>
    <row r="492" spans="2:7" x14ac:dyDescent="0.25">
      <c r="B492" t="s">
        <v>3847</v>
      </c>
      <c r="C492" t="s">
        <v>3848</v>
      </c>
      <c r="D492" s="1">
        <v>2015</v>
      </c>
      <c r="E492" s="1"/>
      <c r="F492" t="s">
        <v>3849</v>
      </c>
      <c r="G492" t="s">
        <v>3850</v>
      </c>
    </row>
    <row r="493" spans="2:7" x14ac:dyDescent="0.25">
      <c r="B493" t="s">
        <v>3851</v>
      </c>
      <c r="C493" t="s">
        <v>3852</v>
      </c>
      <c r="D493" s="1">
        <v>2015</v>
      </c>
      <c r="E493" s="1"/>
      <c r="F493" t="s">
        <v>3853</v>
      </c>
      <c r="G493" t="s">
        <v>3854</v>
      </c>
    </row>
    <row r="494" spans="2:7" x14ac:dyDescent="0.25">
      <c r="B494" t="s">
        <v>3855</v>
      </c>
      <c r="C494" t="s">
        <v>3856</v>
      </c>
      <c r="D494" s="1">
        <v>2015</v>
      </c>
      <c r="E494" s="1"/>
      <c r="F494" t="s">
        <v>3857</v>
      </c>
      <c r="G494" t="s">
        <v>3858</v>
      </c>
    </row>
    <row r="495" spans="2:7" x14ac:dyDescent="0.25">
      <c r="B495" t="s">
        <v>3859</v>
      </c>
      <c r="C495" t="s">
        <v>3860</v>
      </c>
      <c r="D495" s="1">
        <v>2015</v>
      </c>
      <c r="E495" s="1"/>
      <c r="F495" t="s">
        <v>3861</v>
      </c>
      <c r="G495" t="s">
        <v>3862</v>
      </c>
    </row>
    <row r="496" spans="2:7" x14ac:dyDescent="0.25">
      <c r="B496" t="s">
        <v>3863</v>
      </c>
      <c r="C496" t="s">
        <v>3864</v>
      </c>
      <c r="D496" s="1">
        <v>2015</v>
      </c>
      <c r="E496" s="1"/>
      <c r="F496" t="s">
        <v>3865</v>
      </c>
      <c r="G496" t="s">
        <v>3866</v>
      </c>
    </row>
    <row r="497" spans="2:7" x14ac:dyDescent="0.25">
      <c r="B497" t="s">
        <v>3867</v>
      </c>
      <c r="C497" t="s">
        <v>3868</v>
      </c>
      <c r="D497" s="1">
        <v>2015</v>
      </c>
      <c r="E497" s="1"/>
      <c r="F497" t="s">
        <v>3869</v>
      </c>
      <c r="G497" t="s">
        <v>3870</v>
      </c>
    </row>
    <row r="498" spans="2:7" x14ac:dyDescent="0.25">
      <c r="B498" t="s">
        <v>3871</v>
      </c>
      <c r="C498" t="s">
        <v>3872</v>
      </c>
      <c r="D498" s="1">
        <v>2015</v>
      </c>
      <c r="E498" s="1"/>
      <c r="F498" t="s">
        <v>3873</v>
      </c>
      <c r="G498" t="s">
        <v>3874</v>
      </c>
    </row>
    <row r="499" spans="2:7" x14ac:dyDescent="0.25">
      <c r="B499" t="s">
        <v>3875</v>
      </c>
      <c r="C499" t="s">
        <v>3876</v>
      </c>
      <c r="D499" s="1">
        <v>2015</v>
      </c>
      <c r="E499" s="1"/>
      <c r="F499" t="s">
        <v>3877</v>
      </c>
      <c r="G499" t="s">
        <v>3878</v>
      </c>
    </row>
    <row r="500" spans="2:7" x14ac:dyDescent="0.25">
      <c r="B500" t="s">
        <v>3879</v>
      </c>
      <c r="C500" t="s">
        <v>3880</v>
      </c>
      <c r="D500" s="1">
        <v>2015</v>
      </c>
      <c r="E500" s="1"/>
      <c r="F500" t="s">
        <v>3881</v>
      </c>
      <c r="G500" t="s">
        <v>3882</v>
      </c>
    </row>
    <row r="501" spans="2:7" x14ac:dyDescent="0.25">
      <c r="B501" t="s">
        <v>3883</v>
      </c>
      <c r="C501" t="s">
        <v>3884</v>
      </c>
      <c r="D501" s="1">
        <v>2015</v>
      </c>
      <c r="E501" s="1"/>
      <c r="F501" t="s">
        <v>3885</v>
      </c>
      <c r="G501" t="s">
        <v>3886</v>
      </c>
    </row>
    <row r="502" spans="2:7" x14ac:dyDescent="0.25">
      <c r="B502" t="s">
        <v>3887</v>
      </c>
      <c r="C502" t="s">
        <v>3888</v>
      </c>
      <c r="D502" s="1">
        <v>2015</v>
      </c>
      <c r="E502" s="1"/>
      <c r="F502" t="s">
        <v>3889</v>
      </c>
      <c r="G502" t="s">
        <v>3890</v>
      </c>
    </row>
    <row r="503" spans="2:7" x14ac:dyDescent="0.25">
      <c r="B503" t="s">
        <v>3891</v>
      </c>
      <c r="C503" t="s">
        <v>3892</v>
      </c>
      <c r="D503" s="1">
        <v>2015</v>
      </c>
      <c r="E503" s="1"/>
      <c r="F503" t="s">
        <v>3893</v>
      </c>
      <c r="G503" t="s">
        <v>3894</v>
      </c>
    </row>
    <row r="504" spans="2:7" x14ac:dyDescent="0.25">
      <c r="B504" t="s">
        <v>3895</v>
      </c>
      <c r="C504" t="s">
        <v>3896</v>
      </c>
      <c r="D504" s="1">
        <v>2015</v>
      </c>
      <c r="E504" s="1"/>
      <c r="F504" t="s">
        <v>3897</v>
      </c>
      <c r="G504" t="s">
        <v>3898</v>
      </c>
    </row>
    <row r="505" spans="2:7" x14ac:dyDescent="0.25">
      <c r="B505" t="s">
        <v>3899</v>
      </c>
      <c r="C505" t="s">
        <v>3900</v>
      </c>
      <c r="D505" s="1">
        <v>2015</v>
      </c>
      <c r="E505" s="1"/>
      <c r="F505" t="s">
        <v>3901</v>
      </c>
      <c r="G505" t="s">
        <v>3902</v>
      </c>
    </row>
    <row r="506" spans="2:7" x14ac:dyDescent="0.25">
      <c r="B506" t="s">
        <v>3903</v>
      </c>
      <c r="C506" t="s">
        <v>3904</v>
      </c>
      <c r="D506" s="1">
        <v>2015</v>
      </c>
      <c r="E506" s="1"/>
      <c r="F506" t="s">
        <v>3905</v>
      </c>
      <c r="G506" t="s">
        <v>3906</v>
      </c>
    </row>
    <row r="507" spans="2:7" x14ac:dyDescent="0.25">
      <c r="B507" t="s">
        <v>5428</v>
      </c>
      <c r="C507" t="s">
        <v>5429</v>
      </c>
      <c r="D507" s="1">
        <v>2015</v>
      </c>
      <c r="E507" s="1"/>
      <c r="F507" t="s">
        <v>5430</v>
      </c>
    </row>
    <row r="508" spans="2:7" x14ac:dyDescent="0.25">
      <c r="B508" t="s">
        <v>5437</v>
      </c>
      <c r="C508" t="s">
        <v>5414</v>
      </c>
      <c r="D508" s="1">
        <v>2015</v>
      </c>
      <c r="E508" s="1"/>
      <c r="F508" t="s">
        <v>5438</v>
      </c>
    </row>
    <row r="509" spans="2:7" x14ac:dyDescent="0.25">
      <c r="B509" t="s">
        <v>5458</v>
      </c>
      <c r="C509" t="s">
        <v>5459</v>
      </c>
      <c r="D509" s="1">
        <v>2015</v>
      </c>
      <c r="E509" s="1"/>
      <c r="F509" t="s">
        <v>5460</v>
      </c>
    </row>
    <row r="510" spans="2:7" x14ac:dyDescent="0.25">
      <c r="B510" t="s">
        <v>5464</v>
      </c>
      <c r="C510" t="s">
        <v>5465</v>
      </c>
      <c r="D510" s="1">
        <v>2015</v>
      </c>
      <c r="E510" s="1"/>
      <c r="F510" t="s">
        <v>5466</v>
      </c>
    </row>
    <row r="511" spans="2:7" x14ac:dyDescent="0.25">
      <c r="B511" t="s">
        <v>6</v>
      </c>
      <c r="C511" t="s">
        <v>77</v>
      </c>
      <c r="D511" s="1">
        <v>2016</v>
      </c>
      <c r="E511" t="s">
        <v>145</v>
      </c>
      <c r="F511" t="s">
        <v>287</v>
      </c>
      <c r="G511" t="s">
        <v>216</v>
      </c>
    </row>
    <row r="512" spans="2:7" x14ac:dyDescent="0.25">
      <c r="B512" t="s">
        <v>7</v>
      </c>
      <c r="C512" t="s">
        <v>78</v>
      </c>
      <c r="D512" s="1">
        <v>2016</v>
      </c>
      <c r="E512" t="s">
        <v>146</v>
      </c>
      <c r="F512" t="s">
        <v>288</v>
      </c>
      <c r="G512" t="s">
        <v>217</v>
      </c>
    </row>
    <row r="513" spans="2:7" x14ac:dyDescent="0.25">
      <c r="B513" t="s">
        <v>16</v>
      </c>
      <c r="C513" t="s">
        <v>87</v>
      </c>
      <c r="D513" s="1">
        <v>2016</v>
      </c>
      <c r="E513" t="s">
        <v>155</v>
      </c>
      <c r="F513" t="s">
        <v>297</v>
      </c>
      <c r="G513" t="s">
        <v>226</v>
      </c>
    </row>
    <row r="514" spans="2:7" x14ac:dyDescent="0.25">
      <c r="B514" t="s">
        <v>20</v>
      </c>
      <c r="C514" t="s">
        <v>91</v>
      </c>
      <c r="D514" s="1">
        <v>2016</v>
      </c>
      <c r="E514" t="s">
        <v>159</v>
      </c>
      <c r="F514" t="s">
        <v>301</v>
      </c>
      <c r="G514" t="s">
        <v>230</v>
      </c>
    </row>
    <row r="515" spans="2:7" x14ac:dyDescent="0.25">
      <c r="B515" t="s">
        <v>21</v>
      </c>
      <c r="C515" t="s">
        <v>92</v>
      </c>
      <c r="D515" s="1">
        <v>2016</v>
      </c>
      <c r="E515" t="s">
        <v>160</v>
      </c>
      <c r="F515" t="s">
        <v>302</v>
      </c>
      <c r="G515" t="s">
        <v>231</v>
      </c>
    </row>
    <row r="516" spans="2:7" x14ac:dyDescent="0.25">
      <c r="B516" t="s">
        <v>24</v>
      </c>
      <c r="C516" t="s">
        <v>95</v>
      </c>
      <c r="D516" s="1">
        <v>2016</v>
      </c>
      <c r="E516" t="s">
        <v>163</v>
      </c>
      <c r="F516" t="s">
        <v>305</v>
      </c>
      <c r="G516" t="s">
        <v>234</v>
      </c>
    </row>
    <row r="517" spans="2:7" x14ac:dyDescent="0.25">
      <c r="B517" t="s">
        <v>33</v>
      </c>
      <c r="C517" t="s">
        <v>103</v>
      </c>
      <c r="D517" s="1">
        <v>2016</v>
      </c>
      <c r="E517" t="s">
        <v>172</v>
      </c>
      <c r="F517" t="s">
        <v>314</v>
      </c>
      <c r="G517" t="s">
        <v>243</v>
      </c>
    </row>
    <row r="518" spans="2:7" x14ac:dyDescent="0.25">
      <c r="B518" t="s">
        <v>50</v>
      </c>
      <c r="C518" t="s">
        <v>119</v>
      </c>
      <c r="D518" s="1">
        <v>2016</v>
      </c>
      <c r="E518" t="s">
        <v>189</v>
      </c>
      <c r="F518" t="s">
        <v>331</v>
      </c>
      <c r="G518" t="s">
        <v>260</v>
      </c>
    </row>
    <row r="519" spans="2:7" x14ac:dyDescent="0.25">
      <c r="B519" t="s">
        <v>56</v>
      </c>
      <c r="C519" t="s">
        <v>125</v>
      </c>
      <c r="D519" s="1">
        <v>2016</v>
      </c>
      <c r="E519" t="s">
        <v>195</v>
      </c>
      <c r="F519" t="s">
        <v>337</v>
      </c>
      <c r="G519" t="s">
        <v>266</v>
      </c>
    </row>
    <row r="520" spans="2:7" x14ac:dyDescent="0.25">
      <c r="B520" t="s">
        <v>57</v>
      </c>
      <c r="C520" t="s">
        <v>126</v>
      </c>
      <c r="D520" s="1">
        <v>2016</v>
      </c>
      <c r="E520" t="s">
        <v>196</v>
      </c>
      <c r="F520" t="s">
        <v>338</v>
      </c>
      <c r="G520" t="s">
        <v>267</v>
      </c>
    </row>
    <row r="521" spans="2:7" x14ac:dyDescent="0.25">
      <c r="B521" t="s">
        <v>60</v>
      </c>
      <c r="C521" t="s">
        <v>129</v>
      </c>
      <c r="D521" s="1">
        <v>2016</v>
      </c>
      <c r="E521" t="s">
        <v>199</v>
      </c>
      <c r="F521" t="s">
        <v>341</v>
      </c>
      <c r="G521" t="s">
        <v>270</v>
      </c>
    </row>
    <row r="522" spans="2:7" x14ac:dyDescent="0.25">
      <c r="B522" t="s">
        <v>65</v>
      </c>
      <c r="C522" t="s">
        <v>133</v>
      </c>
      <c r="D522" s="1">
        <v>2016</v>
      </c>
      <c r="E522" t="s">
        <v>204</v>
      </c>
      <c r="F522" t="s">
        <v>346</v>
      </c>
      <c r="G522" t="s">
        <v>275</v>
      </c>
    </row>
    <row r="523" spans="2:7" x14ac:dyDescent="0.25">
      <c r="B523" t="s">
        <v>74</v>
      </c>
      <c r="C523" t="s">
        <v>142</v>
      </c>
      <c r="D523" s="1">
        <v>2016</v>
      </c>
      <c r="E523" t="s">
        <v>213</v>
      </c>
      <c r="F523" t="s">
        <v>355</v>
      </c>
      <c r="G523" t="s">
        <v>284</v>
      </c>
    </row>
    <row r="524" spans="2:7" x14ac:dyDescent="0.25">
      <c r="B524" t="s">
        <v>2841</v>
      </c>
      <c r="C524" t="s">
        <v>2842</v>
      </c>
      <c r="D524" s="1">
        <v>2016</v>
      </c>
      <c r="E524" t="s">
        <v>2843</v>
      </c>
      <c r="F524" s="4" t="s">
        <v>2844</v>
      </c>
    </row>
    <row r="525" spans="2:7" x14ac:dyDescent="0.25">
      <c r="B525" t="s">
        <v>3456</v>
      </c>
      <c r="C525" t="s">
        <v>3457</v>
      </c>
      <c r="D525" s="1">
        <v>2016</v>
      </c>
      <c r="E525" s="1"/>
      <c r="F525" t="s">
        <v>3458</v>
      </c>
      <c r="G525" t="s">
        <v>3459</v>
      </c>
    </row>
    <row r="526" spans="2:7" x14ac:dyDescent="0.25">
      <c r="B526" t="s">
        <v>3460</v>
      </c>
      <c r="C526" t="s">
        <v>3461</v>
      </c>
      <c r="D526" s="1">
        <v>2016</v>
      </c>
      <c r="E526" s="1"/>
      <c r="F526" t="s">
        <v>3462</v>
      </c>
      <c r="G526" t="s">
        <v>3463</v>
      </c>
    </row>
    <row r="527" spans="2:7" x14ac:dyDescent="0.25">
      <c r="B527" t="s">
        <v>3464</v>
      </c>
      <c r="C527" t="s">
        <v>3465</v>
      </c>
      <c r="D527" s="1">
        <v>2016</v>
      </c>
      <c r="E527" s="1"/>
      <c r="F527" t="s">
        <v>3466</v>
      </c>
      <c r="G527" t="s">
        <v>3467</v>
      </c>
    </row>
    <row r="528" spans="2:7" x14ac:dyDescent="0.25">
      <c r="B528" t="s">
        <v>3468</v>
      </c>
      <c r="C528" t="s">
        <v>3469</v>
      </c>
      <c r="D528" s="1">
        <v>2016</v>
      </c>
      <c r="E528" s="1"/>
      <c r="F528" t="s">
        <v>3470</v>
      </c>
      <c r="G528" t="s">
        <v>3471</v>
      </c>
    </row>
    <row r="529" spans="2:7" x14ac:dyDescent="0.25">
      <c r="B529" t="s">
        <v>3472</v>
      </c>
      <c r="C529" t="s">
        <v>3473</v>
      </c>
      <c r="D529" s="1">
        <v>2016</v>
      </c>
      <c r="E529" s="1"/>
      <c r="F529" t="s">
        <v>3474</v>
      </c>
      <c r="G529" t="s">
        <v>3475</v>
      </c>
    </row>
    <row r="530" spans="2:7" x14ac:dyDescent="0.25">
      <c r="B530" t="s">
        <v>3476</v>
      </c>
      <c r="C530" t="s">
        <v>3477</v>
      </c>
      <c r="D530" s="1">
        <v>2016</v>
      </c>
      <c r="E530" s="1"/>
      <c r="F530" t="s">
        <v>3478</v>
      </c>
      <c r="G530" t="s">
        <v>3479</v>
      </c>
    </row>
    <row r="531" spans="2:7" x14ac:dyDescent="0.25">
      <c r="B531" t="s">
        <v>3480</v>
      </c>
      <c r="C531" t="s">
        <v>3481</v>
      </c>
      <c r="D531" s="1">
        <v>2016</v>
      </c>
      <c r="E531" s="1"/>
      <c r="F531" t="s">
        <v>3482</v>
      </c>
      <c r="G531" t="s">
        <v>3483</v>
      </c>
    </row>
    <row r="532" spans="2:7" x14ac:dyDescent="0.25">
      <c r="B532" t="s">
        <v>3484</v>
      </c>
      <c r="C532" t="s">
        <v>3485</v>
      </c>
      <c r="D532" s="1">
        <v>2016</v>
      </c>
      <c r="E532" s="1"/>
      <c r="F532" t="s">
        <v>3486</v>
      </c>
      <c r="G532" t="s">
        <v>3487</v>
      </c>
    </row>
    <row r="533" spans="2:7" x14ac:dyDescent="0.25">
      <c r="B533" t="s">
        <v>3488</v>
      </c>
      <c r="C533" t="s">
        <v>3489</v>
      </c>
      <c r="D533" s="1">
        <v>2016</v>
      </c>
      <c r="E533" s="1"/>
      <c r="F533" t="s">
        <v>3490</v>
      </c>
      <c r="G533" t="s">
        <v>3491</v>
      </c>
    </row>
    <row r="534" spans="2:7" x14ac:dyDescent="0.25">
      <c r="B534" t="s">
        <v>3492</v>
      </c>
      <c r="C534" t="s">
        <v>3493</v>
      </c>
      <c r="D534" s="1">
        <v>2016</v>
      </c>
      <c r="E534" s="1"/>
      <c r="F534" t="s">
        <v>3494</v>
      </c>
      <c r="G534" t="s">
        <v>3495</v>
      </c>
    </row>
    <row r="535" spans="2:7" x14ac:dyDescent="0.25">
      <c r="B535" t="s">
        <v>3496</v>
      </c>
      <c r="C535" t="s">
        <v>3497</v>
      </c>
      <c r="D535" s="1">
        <v>2016</v>
      </c>
      <c r="E535" s="1"/>
      <c r="F535" t="s">
        <v>3498</v>
      </c>
      <c r="G535" t="s">
        <v>3499</v>
      </c>
    </row>
    <row r="536" spans="2:7" x14ac:dyDescent="0.25">
      <c r="B536" t="s">
        <v>3500</v>
      </c>
      <c r="C536" t="s">
        <v>3501</v>
      </c>
      <c r="D536" s="1">
        <v>2016</v>
      </c>
      <c r="E536" s="1"/>
      <c r="F536" t="s">
        <v>3502</v>
      </c>
      <c r="G536" t="s">
        <v>3503</v>
      </c>
    </row>
    <row r="537" spans="2:7" x14ac:dyDescent="0.25">
      <c r="B537" t="s">
        <v>3504</v>
      </c>
      <c r="C537" t="s">
        <v>3505</v>
      </c>
      <c r="D537" s="1">
        <v>2016</v>
      </c>
      <c r="E537" s="1"/>
      <c r="F537" t="s">
        <v>3506</v>
      </c>
      <c r="G537" t="s">
        <v>3507</v>
      </c>
    </row>
    <row r="538" spans="2:7" x14ac:dyDescent="0.25">
      <c r="B538" t="s">
        <v>3508</v>
      </c>
      <c r="C538" t="s">
        <v>3509</v>
      </c>
      <c r="D538" s="1">
        <v>2016</v>
      </c>
      <c r="E538" s="1"/>
      <c r="F538" t="s">
        <v>3510</v>
      </c>
      <c r="G538" t="s">
        <v>3511</v>
      </c>
    </row>
    <row r="539" spans="2:7" x14ac:dyDescent="0.25">
      <c r="B539" t="s">
        <v>3512</v>
      </c>
      <c r="C539" t="s">
        <v>3513</v>
      </c>
      <c r="D539" s="1">
        <v>2016</v>
      </c>
      <c r="E539" s="1"/>
      <c r="F539" t="s">
        <v>3514</v>
      </c>
      <c r="G539" t="s">
        <v>3515</v>
      </c>
    </row>
    <row r="540" spans="2:7" x14ac:dyDescent="0.25">
      <c r="B540" t="s">
        <v>3516</v>
      </c>
      <c r="C540" t="s">
        <v>3517</v>
      </c>
      <c r="D540" s="1">
        <v>2016</v>
      </c>
      <c r="E540" s="1"/>
      <c r="F540" t="s">
        <v>3518</v>
      </c>
      <c r="G540" t="s">
        <v>3519</v>
      </c>
    </row>
    <row r="541" spans="2:7" x14ac:dyDescent="0.25">
      <c r="B541" t="s">
        <v>3520</v>
      </c>
      <c r="C541" t="s">
        <v>3521</v>
      </c>
      <c r="D541" s="1">
        <v>2016</v>
      </c>
      <c r="E541" s="1"/>
      <c r="F541" t="s">
        <v>3522</v>
      </c>
      <c r="G541" t="s">
        <v>3523</v>
      </c>
    </row>
    <row r="542" spans="2:7" x14ac:dyDescent="0.25">
      <c r="B542" t="s">
        <v>3524</v>
      </c>
      <c r="C542" t="s">
        <v>3525</v>
      </c>
      <c r="D542" s="1">
        <v>2016</v>
      </c>
      <c r="E542" s="1"/>
      <c r="F542" t="s">
        <v>3526</v>
      </c>
      <c r="G542" t="s">
        <v>3527</v>
      </c>
    </row>
    <row r="543" spans="2:7" x14ac:dyDescent="0.25">
      <c r="B543" t="s">
        <v>3528</v>
      </c>
      <c r="C543" t="s">
        <v>3529</v>
      </c>
      <c r="D543" s="1">
        <v>2016</v>
      </c>
      <c r="E543" s="1"/>
      <c r="F543" t="s">
        <v>3530</v>
      </c>
      <c r="G543" t="s">
        <v>3531</v>
      </c>
    </row>
    <row r="544" spans="2:7" x14ac:dyDescent="0.25">
      <c r="B544" t="s">
        <v>3532</v>
      </c>
      <c r="C544" t="s">
        <v>3533</v>
      </c>
      <c r="D544" s="1">
        <v>2016</v>
      </c>
      <c r="E544" s="1"/>
      <c r="F544" t="s">
        <v>3534</v>
      </c>
      <c r="G544" t="s">
        <v>3535</v>
      </c>
    </row>
    <row r="545" spans="2:7" x14ac:dyDescent="0.25">
      <c r="B545" t="s">
        <v>3536</v>
      </c>
      <c r="C545" t="s">
        <v>3537</v>
      </c>
      <c r="D545" s="1">
        <v>2016</v>
      </c>
      <c r="E545" s="1"/>
      <c r="F545" t="s">
        <v>3538</v>
      </c>
      <c r="G545" t="s">
        <v>3539</v>
      </c>
    </row>
    <row r="546" spans="2:7" x14ac:dyDescent="0.25">
      <c r="B546" t="s">
        <v>3540</v>
      </c>
      <c r="C546" t="s">
        <v>3541</v>
      </c>
      <c r="D546" s="1">
        <v>2016</v>
      </c>
      <c r="E546" s="1"/>
      <c r="F546" t="s">
        <v>3542</v>
      </c>
      <c r="G546" t="s">
        <v>3543</v>
      </c>
    </row>
    <row r="547" spans="2:7" x14ac:dyDescent="0.25">
      <c r="B547" t="s">
        <v>3544</v>
      </c>
      <c r="C547" t="s">
        <v>3545</v>
      </c>
      <c r="D547" s="1">
        <v>2016</v>
      </c>
      <c r="E547" s="1"/>
      <c r="F547" t="s">
        <v>3546</v>
      </c>
      <c r="G547" t="s">
        <v>3547</v>
      </c>
    </row>
    <row r="548" spans="2:7" x14ac:dyDescent="0.25">
      <c r="B548" t="s">
        <v>3548</v>
      </c>
      <c r="C548" t="s">
        <v>3549</v>
      </c>
      <c r="D548" s="1">
        <v>2016</v>
      </c>
      <c r="E548" s="1"/>
      <c r="F548" t="s">
        <v>3550</v>
      </c>
      <c r="G548" t="s">
        <v>3551</v>
      </c>
    </row>
    <row r="549" spans="2:7" x14ac:dyDescent="0.25">
      <c r="B549" t="s">
        <v>3552</v>
      </c>
      <c r="C549" t="s">
        <v>3553</v>
      </c>
      <c r="D549" s="1">
        <v>2016</v>
      </c>
      <c r="E549" s="1"/>
      <c r="F549" t="s">
        <v>3554</v>
      </c>
      <c r="G549" t="s">
        <v>3555</v>
      </c>
    </row>
    <row r="550" spans="2:7" x14ac:dyDescent="0.25">
      <c r="B550" t="s">
        <v>3556</v>
      </c>
      <c r="C550" t="s">
        <v>3557</v>
      </c>
      <c r="D550" s="1">
        <v>2016</v>
      </c>
      <c r="E550" s="1"/>
      <c r="F550" t="s">
        <v>3558</v>
      </c>
      <c r="G550" t="s">
        <v>3559</v>
      </c>
    </row>
    <row r="551" spans="2:7" x14ac:dyDescent="0.25">
      <c r="B551" t="s">
        <v>3560</v>
      </c>
      <c r="C551" t="s">
        <v>3561</v>
      </c>
      <c r="D551" s="1">
        <v>2016</v>
      </c>
      <c r="E551" s="1"/>
      <c r="F551" t="s">
        <v>3562</v>
      </c>
      <c r="G551" t="s">
        <v>3563</v>
      </c>
    </row>
    <row r="552" spans="2:7" x14ac:dyDescent="0.25">
      <c r="B552" t="s">
        <v>3564</v>
      </c>
      <c r="C552" t="s">
        <v>3565</v>
      </c>
      <c r="D552" s="1">
        <v>2016</v>
      </c>
      <c r="E552" s="1"/>
      <c r="F552" t="s">
        <v>3566</v>
      </c>
      <c r="G552" t="s">
        <v>3567</v>
      </c>
    </row>
    <row r="553" spans="2:7" x14ac:dyDescent="0.25">
      <c r="B553" t="s">
        <v>3568</v>
      </c>
      <c r="C553" t="s">
        <v>3569</v>
      </c>
      <c r="D553" s="1">
        <v>2016</v>
      </c>
      <c r="E553" s="1"/>
      <c r="F553" t="s">
        <v>3570</v>
      </c>
      <c r="G553" t="s">
        <v>3571</v>
      </c>
    </row>
    <row r="554" spans="2:7" x14ac:dyDescent="0.25">
      <c r="B554" t="s">
        <v>3572</v>
      </c>
      <c r="C554" t="s">
        <v>3573</v>
      </c>
      <c r="D554" s="1">
        <v>2016</v>
      </c>
      <c r="E554" s="1"/>
      <c r="F554" t="s">
        <v>3574</v>
      </c>
      <c r="G554" t="s">
        <v>3575</v>
      </c>
    </row>
    <row r="555" spans="2:7" x14ac:dyDescent="0.25">
      <c r="B555" t="s">
        <v>3576</v>
      </c>
      <c r="C555" t="s">
        <v>3577</v>
      </c>
      <c r="D555" s="1">
        <v>2016</v>
      </c>
      <c r="E555" s="1"/>
      <c r="F555" t="s">
        <v>3578</v>
      </c>
      <c r="G555" t="s">
        <v>3579</v>
      </c>
    </row>
    <row r="556" spans="2:7" x14ac:dyDescent="0.25">
      <c r="B556" t="s">
        <v>3580</v>
      </c>
      <c r="C556" t="s">
        <v>3581</v>
      </c>
      <c r="D556" s="1">
        <v>2016</v>
      </c>
      <c r="E556" s="1"/>
      <c r="F556" t="s">
        <v>3582</v>
      </c>
      <c r="G556" t="s">
        <v>3583</v>
      </c>
    </row>
    <row r="557" spans="2:7" x14ac:dyDescent="0.25">
      <c r="B557" t="s">
        <v>3584</v>
      </c>
      <c r="C557" t="s">
        <v>3585</v>
      </c>
      <c r="D557" s="1">
        <v>2016</v>
      </c>
      <c r="E557" s="1"/>
      <c r="F557" t="s">
        <v>3586</v>
      </c>
      <c r="G557" t="s">
        <v>3587</v>
      </c>
    </row>
    <row r="558" spans="2:7" x14ac:dyDescent="0.25">
      <c r="B558" t="s">
        <v>3588</v>
      </c>
      <c r="C558" t="s">
        <v>3589</v>
      </c>
      <c r="D558" s="1">
        <v>2016</v>
      </c>
      <c r="E558" s="1"/>
      <c r="F558" t="s">
        <v>3590</v>
      </c>
      <c r="G558" t="s">
        <v>3591</v>
      </c>
    </row>
    <row r="559" spans="2:7" x14ac:dyDescent="0.25">
      <c r="B559" t="s">
        <v>3592</v>
      </c>
      <c r="C559" t="s">
        <v>3593</v>
      </c>
      <c r="D559" s="1">
        <v>2016</v>
      </c>
      <c r="E559" s="1"/>
      <c r="F559" t="s">
        <v>3594</v>
      </c>
      <c r="G559" t="s">
        <v>3595</v>
      </c>
    </row>
    <row r="560" spans="2:7" x14ac:dyDescent="0.25">
      <c r="B560" t="s">
        <v>3596</v>
      </c>
      <c r="C560" t="s">
        <v>3597</v>
      </c>
      <c r="D560" s="1">
        <v>2016</v>
      </c>
      <c r="E560" s="1"/>
      <c r="F560" t="s">
        <v>3598</v>
      </c>
      <c r="G560" t="s">
        <v>3599</v>
      </c>
    </row>
    <row r="561" spans="2:7" x14ac:dyDescent="0.25">
      <c r="B561" t="s">
        <v>3600</v>
      </c>
      <c r="C561" t="s">
        <v>3601</v>
      </c>
      <c r="D561" s="1">
        <v>2016</v>
      </c>
      <c r="E561" s="1"/>
      <c r="F561" t="s">
        <v>3602</v>
      </c>
      <c r="G561" t="s">
        <v>3603</v>
      </c>
    </row>
    <row r="562" spans="2:7" x14ac:dyDescent="0.25">
      <c r="B562" t="s">
        <v>3604</v>
      </c>
      <c r="C562" t="s">
        <v>3605</v>
      </c>
      <c r="D562" s="1">
        <v>2016</v>
      </c>
      <c r="E562" s="1"/>
      <c r="F562" t="s">
        <v>3606</v>
      </c>
      <c r="G562" t="s">
        <v>3607</v>
      </c>
    </row>
    <row r="563" spans="2:7" x14ac:dyDescent="0.25">
      <c r="B563" t="s">
        <v>3608</v>
      </c>
      <c r="C563" t="s">
        <v>3609</v>
      </c>
      <c r="D563" s="1">
        <v>2016</v>
      </c>
      <c r="E563" s="1"/>
      <c r="F563" t="s">
        <v>3610</v>
      </c>
      <c r="G563" t="s">
        <v>3611</v>
      </c>
    </row>
    <row r="564" spans="2:7" x14ac:dyDescent="0.25">
      <c r="B564" t="s">
        <v>3612</v>
      </c>
      <c r="C564" t="s">
        <v>3613</v>
      </c>
      <c r="D564" s="1">
        <v>2016</v>
      </c>
      <c r="E564" s="1"/>
      <c r="F564" t="s">
        <v>3614</v>
      </c>
      <c r="G564" t="s">
        <v>3615</v>
      </c>
    </row>
    <row r="565" spans="2:7" x14ac:dyDescent="0.25">
      <c r="B565" t="s">
        <v>3616</v>
      </c>
      <c r="C565" t="s">
        <v>3617</v>
      </c>
      <c r="D565" s="1">
        <v>2016</v>
      </c>
      <c r="E565" s="1"/>
      <c r="F565" t="s">
        <v>3618</v>
      </c>
      <c r="G565" t="s">
        <v>3619</v>
      </c>
    </row>
    <row r="566" spans="2:7" x14ac:dyDescent="0.25">
      <c r="B566" t="s">
        <v>3620</v>
      </c>
      <c r="C566" t="s">
        <v>3621</v>
      </c>
      <c r="D566" s="1">
        <v>2016</v>
      </c>
      <c r="E566" s="1"/>
      <c r="F566" t="s">
        <v>3622</v>
      </c>
      <c r="G566" t="s">
        <v>3623</v>
      </c>
    </row>
    <row r="567" spans="2:7" x14ac:dyDescent="0.25">
      <c r="B567" t="s">
        <v>3624</v>
      </c>
      <c r="C567" t="s">
        <v>3625</v>
      </c>
      <c r="D567" s="1">
        <v>2016</v>
      </c>
      <c r="E567" s="1"/>
      <c r="F567" t="s">
        <v>3626</v>
      </c>
      <c r="G567" t="s">
        <v>3627</v>
      </c>
    </row>
    <row r="568" spans="2:7" x14ac:dyDescent="0.25">
      <c r="B568" t="s">
        <v>3628</v>
      </c>
      <c r="C568" t="s">
        <v>3629</v>
      </c>
      <c r="D568" s="1">
        <v>2016</v>
      </c>
      <c r="E568" s="1"/>
      <c r="F568" t="s">
        <v>3630</v>
      </c>
      <c r="G568" t="s">
        <v>3631</v>
      </c>
    </row>
    <row r="569" spans="2:7" x14ac:dyDescent="0.25">
      <c r="B569" t="s">
        <v>3632</v>
      </c>
      <c r="C569" t="s">
        <v>3633</v>
      </c>
      <c r="D569" s="1">
        <v>2016</v>
      </c>
      <c r="E569" s="1"/>
      <c r="F569" t="s">
        <v>3634</v>
      </c>
      <c r="G569" t="s">
        <v>3635</v>
      </c>
    </row>
    <row r="570" spans="2:7" x14ac:dyDescent="0.25">
      <c r="B570" t="s">
        <v>3636</v>
      </c>
      <c r="C570" t="s">
        <v>3637</v>
      </c>
      <c r="D570" s="1">
        <v>2016</v>
      </c>
      <c r="E570" s="1"/>
      <c r="F570" t="s">
        <v>3638</v>
      </c>
      <c r="G570" t="s">
        <v>3639</v>
      </c>
    </row>
    <row r="571" spans="2:7" x14ac:dyDescent="0.25">
      <c r="B571" t="s">
        <v>3640</v>
      </c>
      <c r="C571" t="s">
        <v>3641</v>
      </c>
      <c r="D571" s="1">
        <v>2016</v>
      </c>
      <c r="E571" s="1"/>
      <c r="F571" t="s">
        <v>3642</v>
      </c>
      <c r="G571" t="s">
        <v>3643</v>
      </c>
    </row>
    <row r="572" spans="2:7" x14ac:dyDescent="0.25">
      <c r="B572" t="s">
        <v>3644</v>
      </c>
      <c r="C572" t="s">
        <v>3645</v>
      </c>
      <c r="D572" s="1">
        <v>2016</v>
      </c>
      <c r="E572" s="1"/>
      <c r="F572" t="s">
        <v>3646</v>
      </c>
      <c r="G572" t="s">
        <v>3647</v>
      </c>
    </row>
    <row r="573" spans="2:7" x14ac:dyDescent="0.25">
      <c r="B573" t="s">
        <v>3648</v>
      </c>
      <c r="C573" t="s">
        <v>3649</v>
      </c>
      <c r="D573" s="1">
        <v>2016</v>
      </c>
      <c r="E573" s="1"/>
      <c r="F573" t="s">
        <v>3650</v>
      </c>
      <c r="G573" t="s">
        <v>3651</v>
      </c>
    </row>
    <row r="574" spans="2:7" x14ac:dyDescent="0.25">
      <c r="B574" t="s">
        <v>3652</v>
      </c>
      <c r="C574" t="s">
        <v>3653</v>
      </c>
      <c r="D574" s="1">
        <v>2016</v>
      </c>
      <c r="E574" s="1"/>
      <c r="F574" t="s">
        <v>3654</v>
      </c>
      <c r="G574" t="s">
        <v>3655</v>
      </c>
    </row>
    <row r="575" spans="2:7" x14ac:dyDescent="0.25">
      <c r="B575" t="s">
        <v>3656</v>
      </c>
      <c r="C575" t="s">
        <v>3657</v>
      </c>
      <c r="D575" s="1">
        <v>2016</v>
      </c>
      <c r="E575" s="1"/>
      <c r="F575" t="s">
        <v>3658</v>
      </c>
      <c r="G575" t="s">
        <v>3659</v>
      </c>
    </row>
    <row r="576" spans="2:7" x14ac:dyDescent="0.25">
      <c r="B576" t="s">
        <v>3660</v>
      </c>
      <c r="C576" t="s">
        <v>3661</v>
      </c>
      <c r="D576" s="1">
        <v>2016</v>
      </c>
      <c r="E576" s="1"/>
      <c r="F576" t="s">
        <v>3662</v>
      </c>
      <c r="G576" t="s">
        <v>3663</v>
      </c>
    </row>
    <row r="577" spans="2:7" x14ac:dyDescent="0.25">
      <c r="B577" t="s">
        <v>3664</v>
      </c>
      <c r="C577" t="s">
        <v>3665</v>
      </c>
      <c r="D577" s="1">
        <v>2016</v>
      </c>
      <c r="E577" s="1"/>
      <c r="F577" t="s">
        <v>3666</v>
      </c>
      <c r="G577" t="s">
        <v>3667</v>
      </c>
    </row>
    <row r="578" spans="2:7" x14ac:dyDescent="0.25">
      <c r="B578" t="s">
        <v>3668</v>
      </c>
      <c r="C578" t="s">
        <v>3669</v>
      </c>
      <c r="D578" s="1">
        <v>2016</v>
      </c>
      <c r="E578" s="1"/>
      <c r="F578" t="s">
        <v>3670</v>
      </c>
      <c r="G578" t="s">
        <v>3671</v>
      </c>
    </row>
    <row r="579" spans="2:7" x14ac:dyDescent="0.25">
      <c r="B579" t="s">
        <v>3672</v>
      </c>
      <c r="C579" t="s">
        <v>3673</v>
      </c>
      <c r="D579" s="1">
        <v>2016</v>
      </c>
      <c r="E579" s="1"/>
      <c r="F579" t="s">
        <v>3674</v>
      </c>
      <c r="G579" t="s">
        <v>3675</v>
      </c>
    </row>
    <row r="580" spans="2:7" x14ac:dyDescent="0.25">
      <c r="B580" t="s">
        <v>3676</v>
      </c>
      <c r="C580" t="s">
        <v>3677</v>
      </c>
      <c r="D580" s="1">
        <v>2016</v>
      </c>
      <c r="E580" s="1"/>
      <c r="F580" t="s">
        <v>3678</v>
      </c>
      <c r="G580" t="s">
        <v>3679</v>
      </c>
    </row>
    <row r="581" spans="2:7" x14ac:dyDescent="0.25">
      <c r="B581" t="s">
        <v>3680</v>
      </c>
      <c r="C581" t="s">
        <v>3681</v>
      </c>
      <c r="D581" s="1">
        <v>2016</v>
      </c>
      <c r="E581" s="1"/>
      <c r="F581" t="s">
        <v>3682</v>
      </c>
      <c r="G581" t="s">
        <v>3683</v>
      </c>
    </row>
    <row r="582" spans="2:7" x14ac:dyDescent="0.25">
      <c r="B582" t="s">
        <v>3684</v>
      </c>
      <c r="C582" t="s">
        <v>3685</v>
      </c>
      <c r="D582" s="1">
        <v>2016</v>
      </c>
      <c r="E582" s="1"/>
      <c r="F582" t="s">
        <v>3686</v>
      </c>
      <c r="G582" t="s">
        <v>3687</v>
      </c>
    </row>
    <row r="583" spans="2:7" x14ac:dyDescent="0.25">
      <c r="B583" t="s">
        <v>12</v>
      </c>
      <c r="C583" t="s">
        <v>83</v>
      </c>
      <c r="D583" s="1">
        <v>2017</v>
      </c>
      <c r="E583" t="s">
        <v>151</v>
      </c>
      <c r="F583" t="s">
        <v>293</v>
      </c>
      <c r="G583" t="s">
        <v>222</v>
      </c>
    </row>
    <row r="584" spans="2:7" x14ac:dyDescent="0.25">
      <c r="B584" t="s">
        <v>17</v>
      </c>
      <c r="C584" t="s">
        <v>88</v>
      </c>
      <c r="D584" s="1">
        <v>2017</v>
      </c>
      <c r="E584" t="s">
        <v>156</v>
      </c>
      <c r="F584" t="s">
        <v>298</v>
      </c>
      <c r="G584" t="s">
        <v>227</v>
      </c>
    </row>
    <row r="585" spans="2:7" x14ac:dyDescent="0.25">
      <c r="B585" t="s">
        <v>18</v>
      </c>
      <c r="C585" t="s">
        <v>89</v>
      </c>
      <c r="D585" s="1">
        <v>2017</v>
      </c>
      <c r="E585" t="s">
        <v>157</v>
      </c>
      <c r="F585" t="s">
        <v>299</v>
      </c>
      <c r="G585" t="s">
        <v>228</v>
      </c>
    </row>
    <row r="586" spans="2:7" x14ac:dyDescent="0.25">
      <c r="B586" t="s">
        <v>25</v>
      </c>
      <c r="C586" t="s">
        <v>96</v>
      </c>
      <c r="D586" s="1">
        <v>2017</v>
      </c>
      <c r="E586" t="s">
        <v>164</v>
      </c>
      <c r="F586" t="s">
        <v>306</v>
      </c>
      <c r="G586" t="s">
        <v>235</v>
      </c>
    </row>
    <row r="587" spans="2:7" x14ac:dyDescent="0.25">
      <c r="B587" t="s">
        <v>35</v>
      </c>
      <c r="C587" t="s">
        <v>105</v>
      </c>
      <c r="D587" s="1">
        <v>2017</v>
      </c>
      <c r="E587" t="s">
        <v>174</v>
      </c>
      <c r="F587" t="s">
        <v>316</v>
      </c>
      <c r="G587" t="s">
        <v>245</v>
      </c>
    </row>
    <row r="588" spans="2:7" x14ac:dyDescent="0.25">
      <c r="B588" t="s">
        <v>37</v>
      </c>
      <c r="C588" t="s">
        <v>106</v>
      </c>
      <c r="D588" s="1">
        <v>2017</v>
      </c>
      <c r="E588" t="s">
        <v>176</v>
      </c>
      <c r="F588" t="s">
        <v>318</v>
      </c>
      <c r="G588" t="s">
        <v>247</v>
      </c>
    </row>
    <row r="589" spans="2:7" x14ac:dyDescent="0.25">
      <c r="B589" t="s">
        <v>39</v>
      </c>
      <c r="C589" t="s">
        <v>108</v>
      </c>
      <c r="D589" s="1">
        <v>2017</v>
      </c>
      <c r="E589" t="s">
        <v>178</v>
      </c>
      <c r="F589" t="s">
        <v>320</v>
      </c>
      <c r="G589" t="s">
        <v>249</v>
      </c>
    </row>
    <row r="590" spans="2:7" x14ac:dyDescent="0.25">
      <c r="B590" t="s">
        <v>40</v>
      </c>
      <c r="C590" t="s">
        <v>109</v>
      </c>
      <c r="D590" s="1">
        <v>2017</v>
      </c>
      <c r="E590" t="s">
        <v>179</v>
      </c>
      <c r="F590" t="s">
        <v>321</v>
      </c>
      <c r="G590" t="s">
        <v>250</v>
      </c>
    </row>
    <row r="591" spans="2:7" x14ac:dyDescent="0.25">
      <c r="B591" t="s">
        <v>41</v>
      </c>
      <c r="C591" t="s">
        <v>110</v>
      </c>
      <c r="D591" s="1">
        <v>2017</v>
      </c>
      <c r="E591" t="s">
        <v>180</v>
      </c>
      <c r="F591" t="s">
        <v>322</v>
      </c>
      <c r="G591" t="s">
        <v>251</v>
      </c>
    </row>
    <row r="592" spans="2:7" x14ac:dyDescent="0.25">
      <c r="B592" t="s">
        <v>43</v>
      </c>
      <c r="C592" t="s">
        <v>112</v>
      </c>
      <c r="D592" s="1">
        <v>2017</v>
      </c>
      <c r="E592" t="s">
        <v>182</v>
      </c>
      <c r="F592" t="s">
        <v>324</v>
      </c>
      <c r="G592" t="s">
        <v>253</v>
      </c>
    </row>
    <row r="593" spans="2:7" x14ac:dyDescent="0.25">
      <c r="B593" t="s">
        <v>45</v>
      </c>
      <c r="C593" t="s">
        <v>114</v>
      </c>
      <c r="D593" s="1">
        <v>2017</v>
      </c>
      <c r="E593" t="s">
        <v>184</v>
      </c>
      <c r="F593" t="s">
        <v>326</v>
      </c>
      <c r="G593" t="s">
        <v>255</v>
      </c>
    </row>
    <row r="594" spans="2:7" x14ac:dyDescent="0.25">
      <c r="B594" t="s">
        <v>46</v>
      </c>
      <c r="C594" t="s">
        <v>115</v>
      </c>
      <c r="D594" s="1">
        <v>2017</v>
      </c>
      <c r="E594" t="s">
        <v>185</v>
      </c>
      <c r="F594" t="s">
        <v>327</v>
      </c>
      <c r="G594" t="s">
        <v>256</v>
      </c>
    </row>
    <row r="595" spans="2:7" x14ac:dyDescent="0.25">
      <c r="B595" t="s">
        <v>61</v>
      </c>
      <c r="C595" t="s">
        <v>130</v>
      </c>
      <c r="D595" s="1">
        <v>2017</v>
      </c>
      <c r="E595" t="s">
        <v>200</v>
      </c>
      <c r="F595" t="s">
        <v>342</v>
      </c>
      <c r="G595" t="s">
        <v>271</v>
      </c>
    </row>
    <row r="596" spans="2:7" x14ac:dyDescent="0.25">
      <c r="B596" t="s">
        <v>69</v>
      </c>
      <c r="C596" t="s">
        <v>137</v>
      </c>
      <c r="D596" s="1">
        <v>2017</v>
      </c>
      <c r="E596" t="s">
        <v>208</v>
      </c>
      <c r="F596" t="s">
        <v>350</v>
      </c>
      <c r="G596" t="s">
        <v>279</v>
      </c>
    </row>
    <row r="597" spans="2:7" x14ac:dyDescent="0.25">
      <c r="B597" t="s">
        <v>70</v>
      </c>
      <c r="C597" t="s">
        <v>138</v>
      </c>
      <c r="D597" s="1">
        <v>2017</v>
      </c>
      <c r="E597" t="s">
        <v>209</v>
      </c>
      <c r="F597" t="s">
        <v>351</v>
      </c>
      <c r="G597" t="s">
        <v>280</v>
      </c>
    </row>
    <row r="598" spans="2:7" x14ac:dyDescent="0.25">
      <c r="B598" t="s">
        <v>71</v>
      </c>
      <c r="C598" t="s">
        <v>139</v>
      </c>
      <c r="D598" s="1">
        <v>2017</v>
      </c>
      <c r="E598" t="s">
        <v>210</v>
      </c>
      <c r="F598" t="s">
        <v>352</v>
      </c>
      <c r="G598" t="s">
        <v>281</v>
      </c>
    </row>
    <row r="599" spans="2:7" x14ac:dyDescent="0.25">
      <c r="B599" t="s">
        <v>2821</v>
      </c>
      <c r="C599" t="s">
        <v>2822</v>
      </c>
      <c r="D599" s="1">
        <v>2017</v>
      </c>
      <c r="E599" t="s">
        <v>2823</v>
      </c>
      <c r="F599" s="4" t="s">
        <v>2824</v>
      </c>
    </row>
    <row r="600" spans="2:7" x14ac:dyDescent="0.25">
      <c r="B600" t="s">
        <v>3230</v>
      </c>
      <c r="C600" t="s">
        <v>3231</v>
      </c>
      <c r="D600" s="1">
        <v>2017</v>
      </c>
      <c r="E600" s="1"/>
      <c r="F600" t="s">
        <v>3232</v>
      </c>
      <c r="G600" t="s">
        <v>3233</v>
      </c>
    </row>
    <row r="601" spans="2:7" x14ac:dyDescent="0.25">
      <c r="B601" t="s">
        <v>3234</v>
      </c>
      <c r="C601" t="s">
        <v>3235</v>
      </c>
      <c r="D601" s="1">
        <v>2017</v>
      </c>
      <c r="E601" s="1"/>
      <c r="F601" t="s">
        <v>3236</v>
      </c>
      <c r="G601" t="s">
        <v>3237</v>
      </c>
    </row>
    <row r="602" spans="2:7" x14ac:dyDescent="0.25">
      <c r="B602" t="s">
        <v>3238</v>
      </c>
      <c r="C602" t="s">
        <v>3239</v>
      </c>
      <c r="D602" s="1">
        <v>2017</v>
      </c>
      <c r="E602" s="1"/>
      <c r="F602" t="s">
        <v>3240</v>
      </c>
      <c r="G602" t="s">
        <v>3241</v>
      </c>
    </row>
    <row r="603" spans="2:7" x14ac:dyDescent="0.25">
      <c r="B603" t="s">
        <v>3242</v>
      </c>
      <c r="C603" t="s">
        <v>3243</v>
      </c>
      <c r="D603" s="1">
        <v>2017</v>
      </c>
      <c r="E603" s="1"/>
      <c r="F603" t="s">
        <v>3244</v>
      </c>
      <c r="G603" t="s">
        <v>3245</v>
      </c>
    </row>
    <row r="604" spans="2:7" x14ac:dyDescent="0.25">
      <c r="B604" t="s">
        <v>3246</v>
      </c>
      <c r="C604" t="s">
        <v>3247</v>
      </c>
      <c r="D604" s="1">
        <v>2017</v>
      </c>
      <c r="E604" s="1"/>
      <c r="F604" t="s">
        <v>3248</v>
      </c>
      <c r="G604" t="s">
        <v>3249</v>
      </c>
    </row>
    <row r="605" spans="2:7" x14ac:dyDescent="0.25">
      <c r="B605" t="s">
        <v>3250</v>
      </c>
      <c r="C605" t="s">
        <v>3251</v>
      </c>
      <c r="D605" s="1">
        <v>2017</v>
      </c>
      <c r="E605" s="1"/>
      <c r="F605" t="s">
        <v>3252</v>
      </c>
      <c r="G605" t="s">
        <v>3253</v>
      </c>
    </row>
    <row r="606" spans="2:7" x14ac:dyDescent="0.25">
      <c r="B606" t="s">
        <v>3254</v>
      </c>
      <c r="C606" t="s">
        <v>3255</v>
      </c>
      <c r="D606" s="1">
        <v>2017</v>
      </c>
      <c r="E606" s="1"/>
      <c r="F606" t="s">
        <v>3256</v>
      </c>
      <c r="G606" t="s">
        <v>3257</v>
      </c>
    </row>
    <row r="607" spans="2:7" x14ac:dyDescent="0.25">
      <c r="B607" t="s">
        <v>3258</v>
      </c>
      <c r="C607" t="s">
        <v>3259</v>
      </c>
      <c r="D607" s="1">
        <v>2017</v>
      </c>
      <c r="E607" s="1"/>
      <c r="F607" t="s">
        <v>3260</v>
      </c>
      <c r="G607" t="s">
        <v>3261</v>
      </c>
    </row>
    <row r="608" spans="2:7" x14ac:dyDescent="0.25">
      <c r="B608" t="s">
        <v>3262</v>
      </c>
      <c r="C608" t="s">
        <v>3263</v>
      </c>
      <c r="D608" s="1">
        <v>2017</v>
      </c>
      <c r="E608" s="1"/>
      <c r="F608" t="s">
        <v>3264</v>
      </c>
      <c r="G608" t="s">
        <v>3265</v>
      </c>
    </row>
    <row r="609" spans="2:7" x14ac:dyDescent="0.25">
      <c r="B609" t="s">
        <v>3266</v>
      </c>
      <c r="C609" t="s">
        <v>3267</v>
      </c>
      <c r="D609" s="1">
        <v>2017</v>
      </c>
      <c r="E609" s="1"/>
      <c r="F609" t="s">
        <v>3268</v>
      </c>
      <c r="G609" t="s">
        <v>3269</v>
      </c>
    </row>
    <row r="610" spans="2:7" x14ac:dyDescent="0.25">
      <c r="B610" t="s">
        <v>3270</v>
      </c>
      <c r="C610" t="s">
        <v>3219</v>
      </c>
      <c r="D610" s="1">
        <v>2017</v>
      </c>
      <c r="E610" s="1"/>
      <c r="F610" t="s">
        <v>3271</v>
      </c>
      <c r="G610" t="s">
        <v>3272</v>
      </c>
    </row>
    <row r="611" spans="2:7" x14ac:dyDescent="0.25">
      <c r="B611" t="s">
        <v>3273</v>
      </c>
      <c r="C611" t="s">
        <v>3274</v>
      </c>
      <c r="D611" s="1">
        <v>2017</v>
      </c>
      <c r="E611" s="1"/>
      <c r="F611" t="s">
        <v>3275</v>
      </c>
      <c r="G611" t="s">
        <v>3276</v>
      </c>
    </row>
    <row r="612" spans="2:7" x14ac:dyDescent="0.25">
      <c r="B612" t="s">
        <v>3277</v>
      </c>
      <c r="C612" t="s">
        <v>3278</v>
      </c>
      <c r="D612" s="1">
        <v>2017</v>
      </c>
      <c r="E612" s="1"/>
      <c r="F612" t="s">
        <v>3279</v>
      </c>
      <c r="G612" t="s">
        <v>3280</v>
      </c>
    </row>
    <row r="613" spans="2:7" x14ac:dyDescent="0.25">
      <c r="B613" t="s">
        <v>3281</v>
      </c>
      <c r="C613" t="s">
        <v>3282</v>
      </c>
      <c r="D613" s="1">
        <v>2017</v>
      </c>
      <c r="E613" s="1"/>
      <c r="F613" t="s">
        <v>3283</v>
      </c>
      <c r="G613" t="s">
        <v>3284</v>
      </c>
    </row>
    <row r="614" spans="2:7" x14ac:dyDescent="0.25">
      <c r="B614" t="s">
        <v>3285</v>
      </c>
      <c r="C614" t="s">
        <v>3286</v>
      </c>
      <c r="D614" s="1">
        <v>2017</v>
      </c>
      <c r="E614" s="1"/>
      <c r="F614" t="s">
        <v>3287</v>
      </c>
      <c r="G614" t="s">
        <v>3288</v>
      </c>
    </row>
    <row r="615" spans="2:7" x14ac:dyDescent="0.25">
      <c r="B615" t="s">
        <v>3289</v>
      </c>
      <c r="C615" t="s">
        <v>3151</v>
      </c>
      <c r="D615" s="1">
        <v>2017</v>
      </c>
      <c r="E615" s="1"/>
      <c r="F615" t="s">
        <v>3290</v>
      </c>
      <c r="G615" t="s">
        <v>3291</v>
      </c>
    </row>
    <row r="616" spans="2:7" x14ac:dyDescent="0.25">
      <c r="B616" t="s">
        <v>3292</v>
      </c>
      <c r="C616" t="s">
        <v>3293</v>
      </c>
      <c r="D616" s="1">
        <v>2017</v>
      </c>
      <c r="E616" s="1"/>
      <c r="F616" t="s">
        <v>3294</v>
      </c>
      <c r="G616" t="s">
        <v>3295</v>
      </c>
    </row>
    <row r="617" spans="2:7" x14ac:dyDescent="0.25">
      <c r="B617" t="s">
        <v>3296</v>
      </c>
      <c r="C617" t="s">
        <v>3297</v>
      </c>
      <c r="D617" s="1">
        <v>2017</v>
      </c>
      <c r="E617" s="1"/>
      <c r="F617" t="s">
        <v>3298</v>
      </c>
      <c r="G617" t="s">
        <v>3299</v>
      </c>
    </row>
    <row r="618" spans="2:7" x14ac:dyDescent="0.25">
      <c r="B618" t="s">
        <v>3300</v>
      </c>
      <c r="C618" t="s">
        <v>3301</v>
      </c>
      <c r="D618" s="1">
        <v>2017</v>
      </c>
      <c r="E618" s="1"/>
      <c r="F618" t="s">
        <v>3302</v>
      </c>
      <c r="G618" t="s">
        <v>3303</v>
      </c>
    </row>
    <row r="619" spans="2:7" x14ac:dyDescent="0.25">
      <c r="B619" t="s">
        <v>3304</v>
      </c>
      <c r="C619" t="s">
        <v>3305</v>
      </c>
      <c r="D619" s="1">
        <v>2017</v>
      </c>
      <c r="E619" s="1"/>
      <c r="F619" t="s">
        <v>3306</v>
      </c>
      <c r="G619" t="s">
        <v>3307</v>
      </c>
    </row>
    <row r="620" spans="2:7" x14ac:dyDescent="0.25">
      <c r="B620" t="s">
        <v>3308</v>
      </c>
      <c r="C620" t="s">
        <v>3309</v>
      </c>
      <c r="D620" s="1">
        <v>2017</v>
      </c>
      <c r="E620" s="1"/>
      <c r="F620" t="s">
        <v>3310</v>
      </c>
      <c r="G620" t="s">
        <v>3311</v>
      </c>
    </row>
    <row r="621" spans="2:7" x14ac:dyDescent="0.25">
      <c r="B621" t="s">
        <v>3312</v>
      </c>
      <c r="C621" t="s">
        <v>3313</v>
      </c>
      <c r="D621" s="1">
        <v>2017</v>
      </c>
      <c r="E621" s="1"/>
      <c r="F621" t="s">
        <v>3314</v>
      </c>
      <c r="G621" t="s">
        <v>3315</v>
      </c>
    </row>
    <row r="622" spans="2:7" x14ac:dyDescent="0.25">
      <c r="B622" t="s">
        <v>3316</v>
      </c>
      <c r="C622" t="s">
        <v>3317</v>
      </c>
      <c r="D622" s="1">
        <v>2017</v>
      </c>
      <c r="E622" s="1"/>
      <c r="F622" t="s">
        <v>3318</v>
      </c>
      <c r="G622" t="s">
        <v>3319</v>
      </c>
    </row>
    <row r="623" spans="2:7" x14ac:dyDescent="0.25">
      <c r="B623" t="s">
        <v>3320</v>
      </c>
      <c r="C623" t="s">
        <v>3321</v>
      </c>
      <c r="D623" s="1">
        <v>2017</v>
      </c>
      <c r="E623" s="1"/>
      <c r="F623" t="s">
        <v>3322</v>
      </c>
      <c r="G623" t="s">
        <v>3323</v>
      </c>
    </row>
    <row r="624" spans="2:7" x14ac:dyDescent="0.25">
      <c r="B624" t="s">
        <v>3324</v>
      </c>
      <c r="C624" t="s">
        <v>3219</v>
      </c>
      <c r="D624" s="1">
        <v>2017</v>
      </c>
      <c r="E624" s="1"/>
      <c r="F624" t="s">
        <v>3325</v>
      </c>
      <c r="G624" t="s">
        <v>3326</v>
      </c>
    </row>
    <row r="625" spans="2:7" x14ac:dyDescent="0.25">
      <c r="B625" t="s">
        <v>3327</v>
      </c>
      <c r="C625" t="s">
        <v>3328</v>
      </c>
      <c r="D625" s="1">
        <v>2017</v>
      </c>
      <c r="E625" s="1"/>
      <c r="F625" t="s">
        <v>3329</v>
      </c>
      <c r="G625" t="s">
        <v>3330</v>
      </c>
    </row>
    <row r="626" spans="2:7" x14ac:dyDescent="0.25">
      <c r="B626" t="s">
        <v>3331</v>
      </c>
      <c r="C626" t="s">
        <v>3332</v>
      </c>
      <c r="D626" s="1">
        <v>2017</v>
      </c>
      <c r="E626" s="1"/>
      <c r="F626" t="s">
        <v>3333</v>
      </c>
      <c r="G626" t="s">
        <v>3334</v>
      </c>
    </row>
    <row r="627" spans="2:7" x14ac:dyDescent="0.25">
      <c r="B627" t="s">
        <v>3335</v>
      </c>
      <c r="C627" t="s">
        <v>3336</v>
      </c>
      <c r="D627" s="1">
        <v>2017</v>
      </c>
      <c r="E627" s="1"/>
      <c r="F627" t="s">
        <v>3337</v>
      </c>
      <c r="G627" t="s">
        <v>3338</v>
      </c>
    </row>
    <row r="628" spans="2:7" x14ac:dyDescent="0.25">
      <c r="B628" t="s">
        <v>3339</v>
      </c>
      <c r="C628" t="s">
        <v>3340</v>
      </c>
      <c r="D628" s="1">
        <v>2017</v>
      </c>
      <c r="E628" s="1"/>
      <c r="F628" t="s">
        <v>3341</v>
      </c>
      <c r="G628" t="s">
        <v>3342</v>
      </c>
    </row>
    <row r="629" spans="2:7" x14ac:dyDescent="0.25">
      <c r="B629" t="s">
        <v>3343</v>
      </c>
      <c r="C629" t="s">
        <v>3344</v>
      </c>
      <c r="D629" s="1">
        <v>2017</v>
      </c>
      <c r="E629" s="1"/>
      <c r="F629" t="s">
        <v>3345</v>
      </c>
      <c r="G629" t="s">
        <v>3346</v>
      </c>
    </row>
    <row r="630" spans="2:7" x14ac:dyDescent="0.25">
      <c r="B630" t="s">
        <v>3347</v>
      </c>
      <c r="C630" t="s">
        <v>3348</v>
      </c>
      <c r="D630" s="1">
        <v>2017</v>
      </c>
      <c r="E630" s="1"/>
      <c r="F630" t="s">
        <v>3349</v>
      </c>
      <c r="G630" t="s">
        <v>3350</v>
      </c>
    </row>
    <row r="631" spans="2:7" x14ac:dyDescent="0.25">
      <c r="B631" t="s">
        <v>3351</v>
      </c>
      <c r="C631" t="s">
        <v>3352</v>
      </c>
      <c r="D631" s="1">
        <v>2017</v>
      </c>
      <c r="E631" s="1"/>
      <c r="F631" t="s">
        <v>3353</v>
      </c>
      <c r="G631" t="s">
        <v>3354</v>
      </c>
    </row>
    <row r="632" spans="2:7" x14ac:dyDescent="0.25">
      <c r="B632" t="s">
        <v>3355</v>
      </c>
      <c r="C632" t="s">
        <v>3356</v>
      </c>
      <c r="D632" s="1">
        <v>2017</v>
      </c>
      <c r="E632" s="1"/>
      <c r="F632" t="s">
        <v>3357</v>
      </c>
      <c r="G632" t="s">
        <v>3358</v>
      </c>
    </row>
    <row r="633" spans="2:7" x14ac:dyDescent="0.25">
      <c r="B633" t="s">
        <v>3359</v>
      </c>
      <c r="C633" t="s">
        <v>3360</v>
      </c>
      <c r="D633" s="1">
        <v>2017</v>
      </c>
      <c r="E633" s="1"/>
      <c r="F633" t="s">
        <v>3361</v>
      </c>
      <c r="G633" t="s">
        <v>3362</v>
      </c>
    </row>
    <row r="634" spans="2:7" x14ac:dyDescent="0.25">
      <c r="B634" t="s">
        <v>3363</v>
      </c>
      <c r="C634" t="s">
        <v>3364</v>
      </c>
      <c r="D634" s="1">
        <v>2017</v>
      </c>
      <c r="E634" s="1"/>
      <c r="F634" t="s">
        <v>3365</v>
      </c>
      <c r="G634" t="s">
        <v>3366</v>
      </c>
    </row>
    <row r="635" spans="2:7" x14ac:dyDescent="0.25">
      <c r="B635" t="s">
        <v>3367</v>
      </c>
      <c r="C635" t="s">
        <v>3368</v>
      </c>
      <c r="D635" s="1">
        <v>2017</v>
      </c>
      <c r="E635" s="1"/>
      <c r="F635" t="s">
        <v>3369</v>
      </c>
      <c r="G635" t="s">
        <v>3370</v>
      </c>
    </row>
    <row r="636" spans="2:7" x14ac:dyDescent="0.25">
      <c r="B636" t="s">
        <v>3371</v>
      </c>
      <c r="C636" t="s">
        <v>3372</v>
      </c>
      <c r="D636" s="1">
        <v>2017</v>
      </c>
      <c r="E636" s="1"/>
      <c r="F636" t="s">
        <v>3373</v>
      </c>
      <c r="G636" t="s">
        <v>3374</v>
      </c>
    </row>
    <row r="637" spans="2:7" x14ac:dyDescent="0.25">
      <c r="B637" t="s">
        <v>3375</v>
      </c>
      <c r="C637" t="s">
        <v>3219</v>
      </c>
      <c r="D637" s="1">
        <v>2017</v>
      </c>
      <c r="E637" s="1"/>
      <c r="F637" t="s">
        <v>3376</v>
      </c>
      <c r="G637" t="s">
        <v>3377</v>
      </c>
    </row>
    <row r="638" spans="2:7" x14ac:dyDescent="0.25">
      <c r="B638" t="s">
        <v>3378</v>
      </c>
      <c r="C638" t="s">
        <v>3379</v>
      </c>
      <c r="D638" s="1">
        <v>2017</v>
      </c>
      <c r="E638" s="1"/>
      <c r="F638" t="s">
        <v>3380</v>
      </c>
      <c r="G638" t="s">
        <v>3381</v>
      </c>
    </row>
    <row r="639" spans="2:7" x14ac:dyDescent="0.25">
      <c r="B639" t="s">
        <v>3382</v>
      </c>
      <c r="C639" t="s">
        <v>3383</v>
      </c>
      <c r="D639" s="1">
        <v>2017</v>
      </c>
      <c r="E639" s="1"/>
      <c r="F639" t="s">
        <v>3384</v>
      </c>
      <c r="G639" t="s">
        <v>3385</v>
      </c>
    </row>
    <row r="640" spans="2:7" x14ac:dyDescent="0.25">
      <c r="B640" t="s">
        <v>3386</v>
      </c>
      <c r="C640" t="s">
        <v>3387</v>
      </c>
      <c r="D640" s="1">
        <v>2017</v>
      </c>
      <c r="E640" s="1"/>
      <c r="F640" t="s">
        <v>3388</v>
      </c>
      <c r="G640" t="s">
        <v>3389</v>
      </c>
    </row>
    <row r="641" spans="2:7" x14ac:dyDescent="0.25">
      <c r="B641" t="s">
        <v>3390</v>
      </c>
      <c r="C641" t="s">
        <v>3309</v>
      </c>
      <c r="D641" s="1">
        <v>2017</v>
      </c>
      <c r="E641" s="1"/>
      <c r="F641" t="s">
        <v>3391</v>
      </c>
      <c r="G641" t="s">
        <v>3392</v>
      </c>
    </row>
    <row r="642" spans="2:7" x14ac:dyDescent="0.25">
      <c r="B642" t="s">
        <v>3393</v>
      </c>
      <c r="C642" t="s">
        <v>3394</v>
      </c>
      <c r="D642" s="1">
        <v>2017</v>
      </c>
      <c r="E642" s="1"/>
      <c r="F642" t="s">
        <v>3395</v>
      </c>
      <c r="G642" t="s">
        <v>3396</v>
      </c>
    </row>
    <row r="643" spans="2:7" x14ac:dyDescent="0.25">
      <c r="B643" t="s">
        <v>3397</v>
      </c>
      <c r="C643" t="s">
        <v>3398</v>
      </c>
      <c r="D643" s="1">
        <v>2017</v>
      </c>
      <c r="E643" s="1"/>
      <c r="F643" t="s">
        <v>3399</v>
      </c>
      <c r="G643" t="s">
        <v>3400</v>
      </c>
    </row>
    <row r="644" spans="2:7" x14ac:dyDescent="0.25">
      <c r="B644" t="s">
        <v>3401</v>
      </c>
      <c r="C644" t="s">
        <v>3402</v>
      </c>
      <c r="D644" s="1">
        <v>2017</v>
      </c>
      <c r="E644" s="1"/>
      <c r="F644" t="s">
        <v>3403</v>
      </c>
      <c r="G644" t="s">
        <v>3404</v>
      </c>
    </row>
    <row r="645" spans="2:7" x14ac:dyDescent="0.25">
      <c r="B645" t="s">
        <v>3405</v>
      </c>
      <c r="C645" t="s">
        <v>3406</v>
      </c>
      <c r="D645" s="1">
        <v>2017</v>
      </c>
      <c r="E645" s="1"/>
      <c r="F645" t="s">
        <v>3407</v>
      </c>
      <c r="G645" t="s">
        <v>3408</v>
      </c>
    </row>
    <row r="646" spans="2:7" x14ac:dyDescent="0.25">
      <c r="B646" t="s">
        <v>3409</v>
      </c>
      <c r="C646" t="s">
        <v>3410</v>
      </c>
      <c r="D646" s="1">
        <v>2017</v>
      </c>
      <c r="E646" s="1"/>
      <c r="F646" t="s">
        <v>3411</v>
      </c>
      <c r="G646" t="s">
        <v>3412</v>
      </c>
    </row>
    <row r="647" spans="2:7" x14ac:dyDescent="0.25">
      <c r="B647" t="s">
        <v>3413</v>
      </c>
      <c r="C647" t="s">
        <v>3414</v>
      </c>
      <c r="D647" s="1">
        <v>2017</v>
      </c>
      <c r="E647" s="1"/>
      <c r="F647" t="s">
        <v>3415</v>
      </c>
      <c r="G647" t="s">
        <v>3416</v>
      </c>
    </row>
    <row r="648" spans="2:7" x14ac:dyDescent="0.25">
      <c r="B648" t="s">
        <v>3417</v>
      </c>
      <c r="C648" t="s">
        <v>3418</v>
      </c>
      <c r="D648" s="1">
        <v>2017</v>
      </c>
      <c r="E648" s="1"/>
      <c r="F648" t="s">
        <v>3419</v>
      </c>
      <c r="G648" t="s">
        <v>3420</v>
      </c>
    </row>
    <row r="649" spans="2:7" x14ac:dyDescent="0.25">
      <c r="B649" t="s">
        <v>3421</v>
      </c>
      <c r="C649" t="s">
        <v>3422</v>
      </c>
      <c r="D649" s="1">
        <v>2017</v>
      </c>
      <c r="E649" s="1"/>
      <c r="F649" t="s">
        <v>3423</v>
      </c>
      <c r="G649" t="s">
        <v>3424</v>
      </c>
    </row>
    <row r="650" spans="2:7" x14ac:dyDescent="0.25">
      <c r="B650" t="s">
        <v>3425</v>
      </c>
      <c r="C650" t="s">
        <v>3426</v>
      </c>
      <c r="D650" s="1">
        <v>2017</v>
      </c>
      <c r="E650" s="1"/>
      <c r="F650" t="s">
        <v>3427</v>
      </c>
      <c r="G650" t="s">
        <v>3428</v>
      </c>
    </row>
    <row r="651" spans="2:7" x14ac:dyDescent="0.25">
      <c r="B651" t="s">
        <v>3429</v>
      </c>
      <c r="C651" t="s">
        <v>3430</v>
      </c>
      <c r="D651" s="1">
        <v>2017</v>
      </c>
      <c r="E651" s="1"/>
      <c r="F651" t="s">
        <v>3431</v>
      </c>
      <c r="G651" t="s">
        <v>3432</v>
      </c>
    </row>
    <row r="652" spans="2:7" x14ac:dyDescent="0.25">
      <c r="B652" t="s">
        <v>3433</v>
      </c>
      <c r="C652" t="s">
        <v>3434</v>
      </c>
      <c r="D652" s="1">
        <v>2017</v>
      </c>
      <c r="E652" s="1"/>
      <c r="F652" t="s">
        <v>3435</v>
      </c>
      <c r="G652" t="s">
        <v>3436</v>
      </c>
    </row>
    <row r="653" spans="2:7" x14ac:dyDescent="0.25">
      <c r="B653" t="s">
        <v>3437</v>
      </c>
      <c r="C653" t="s">
        <v>3438</v>
      </c>
      <c r="D653" s="1">
        <v>2017</v>
      </c>
      <c r="E653" s="1"/>
      <c r="F653" t="s">
        <v>3439</v>
      </c>
      <c r="G653" t="s">
        <v>3440</v>
      </c>
    </row>
    <row r="654" spans="2:7" x14ac:dyDescent="0.25">
      <c r="B654" t="s">
        <v>3441</v>
      </c>
      <c r="C654" t="s">
        <v>3442</v>
      </c>
      <c r="D654" s="1">
        <v>2017</v>
      </c>
      <c r="E654" s="1"/>
      <c r="F654" t="s">
        <v>3443</v>
      </c>
      <c r="G654" t="s">
        <v>3444</v>
      </c>
    </row>
    <row r="655" spans="2:7" x14ac:dyDescent="0.25">
      <c r="B655" t="s">
        <v>3445</v>
      </c>
      <c r="C655" t="s">
        <v>3446</v>
      </c>
      <c r="D655" s="1">
        <v>2017</v>
      </c>
      <c r="E655" s="1"/>
      <c r="F655" t="s">
        <v>3447</v>
      </c>
      <c r="G655" t="s">
        <v>3448</v>
      </c>
    </row>
    <row r="656" spans="2:7" x14ac:dyDescent="0.25">
      <c r="B656" t="s">
        <v>3449</v>
      </c>
      <c r="C656" t="s">
        <v>3309</v>
      </c>
      <c r="D656" s="1">
        <v>2017</v>
      </c>
      <c r="E656" s="1"/>
      <c r="F656" t="s">
        <v>3450</v>
      </c>
      <c r="G656" t="s">
        <v>3451</v>
      </c>
    </row>
    <row r="657" spans="2:7" x14ac:dyDescent="0.25">
      <c r="B657" t="s">
        <v>3452</v>
      </c>
      <c r="C657" t="s">
        <v>3453</v>
      </c>
      <c r="D657" s="1">
        <v>2017</v>
      </c>
      <c r="E657" s="1"/>
      <c r="F657" t="s">
        <v>3454</v>
      </c>
      <c r="G657" t="s">
        <v>3455</v>
      </c>
    </row>
    <row r="658" spans="2:7" x14ac:dyDescent="0.25">
      <c r="B658" t="s">
        <v>5422</v>
      </c>
      <c r="C658" t="s">
        <v>5423</v>
      </c>
      <c r="D658" s="1">
        <v>2017</v>
      </c>
      <c r="E658" s="1"/>
      <c r="F658" t="s">
        <v>5424</v>
      </c>
    </row>
    <row r="659" spans="2:7" x14ac:dyDescent="0.25">
      <c r="B659" t="s">
        <v>5448</v>
      </c>
      <c r="C659" t="s">
        <v>5449</v>
      </c>
      <c r="D659" s="1">
        <v>2017</v>
      </c>
      <c r="E659" s="1"/>
      <c r="F659" t="s">
        <v>5450</v>
      </c>
    </row>
    <row r="660" spans="2:7" x14ac:dyDescent="0.25">
      <c r="B660" t="s">
        <v>5452</v>
      </c>
      <c r="C660" t="s">
        <v>5453</v>
      </c>
      <c r="D660" s="1">
        <v>2017</v>
      </c>
      <c r="E660" s="1"/>
      <c r="F660" t="s">
        <v>5454</v>
      </c>
    </row>
    <row r="661" spans="2:7" x14ac:dyDescent="0.25">
      <c r="B661" t="s">
        <v>62</v>
      </c>
      <c r="C661" t="s">
        <v>131</v>
      </c>
      <c r="D661" s="1">
        <v>2018</v>
      </c>
      <c r="E661" t="s">
        <v>201</v>
      </c>
      <c r="F661" t="s">
        <v>343</v>
      </c>
      <c r="G661" t="s">
        <v>272</v>
      </c>
    </row>
    <row r="662" spans="2:7" x14ac:dyDescent="0.25">
      <c r="B662" t="s">
        <v>2825</v>
      </c>
      <c r="C662" t="s">
        <v>2826</v>
      </c>
      <c r="D662" s="1">
        <v>2018</v>
      </c>
      <c r="E662" t="s">
        <v>2827</v>
      </c>
      <c r="F662" s="4" t="s">
        <v>2828</v>
      </c>
    </row>
    <row r="663" spans="2:7" x14ac:dyDescent="0.25">
      <c r="B663" t="s">
        <v>2845</v>
      </c>
      <c r="C663" t="s">
        <v>2846</v>
      </c>
      <c r="D663" s="1">
        <v>2018</v>
      </c>
      <c r="E663" t="s">
        <v>2847</v>
      </c>
      <c r="F663" s="4" t="s">
        <v>2848</v>
      </c>
    </row>
    <row r="664" spans="2:7" x14ac:dyDescent="0.25">
      <c r="B664" t="s">
        <v>3142</v>
      </c>
      <c r="C664" t="s">
        <v>3143</v>
      </c>
      <c r="D664" s="1">
        <v>2018</v>
      </c>
      <c r="E664" s="1"/>
      <c r="F664" t="s">
        <v>3144</v>
      </c>
      <c r="G664" t="s">
        <v>3145</v>
      </c>
    </row>
    <row r="665" spans="2:7" x14ac:dyDescent="0.25">
      <c r="B665" t="s">
        <v>3146</v>
      </c>
      <c r="C665" t="s">
        <v>3147</v>
      </c>
      <c r="D665" s="1">
        <v>2018</v>
      </c>
      <c r="E665" s="1"/>
      <c r="F665" t="s">
        <v>3148</v>
      </c>
      <c r="G665" t="s">
        <v>3149</v>
      </c>
    </row>
    <row r="666" spans="2:7" x14ac:dyDescent="0.25">
      <c r="B666" t="s">
        <v>3150</v>
      </c>
      <c r="C666" t="s">
        <v>3151</v>
      </c>
      <c r="D666" s="1">
        <v>2018</v>
      </c>
      <c r="E666" s="1"/>
      <c r="F666" t="s">
        <v>3152</v>
      </c>
      <c r="G666" t="s">
        <v>3153</v>
      </c>
    </row>
    <row r="667" spans="2:7" x14ac:dyDescent="0.25">
      <c r="B667" t="s">
        <v>3154</v>
      </c>
      <c r="C667" t="s">
        <v>3155</v>
      </c>
      <c r="D667" s="1">
        <v>2018</v>
      </c>
      <c r="E667" s="1"/>
      <c r="F667" t="s">
        <v>3156</v>
      </c>
      <c r="G667" t="s">
        <v>3157</v>
      </c>
    </row>
    <row r="668" spans="2:7" x14ac:dyDescent="0.25">
      <c r="B668" t="s">
        <v>3158</v>
      </c>
      <c r="C668" t="s">
        <v>3159</v>
      </c>
      <c r="D668" s="1">
        <v>2018</v>
      </c>
      <c r="E668" s="1"/>
      <c r="F668" t="s">
        <v>3160</v>
      </c>
      <c r="G668" t="s">
        <v>3161</v>
      </c>
    </row>
    <row r="669" spans="2:7" x14ac:dyDescent="0.25">
      <c r="B669" t="s">
        <v>3162</v>
      </c>
      <c r="C669" t="s">
        <v>3163</v>
      </c>
      <c r="D669" s="1">
        <v>2018</v>
      </c>
      <c r="E669" s="1"/>
      <c r="F669" t="s">
        <v>3164</v>
      </c>
      <c r="G669" t="s">
        <v>3165</v>
      </c>
    </row>
    <row r="670" spans="2:7" x14ac:dyDescent="0.25">
      <c r="B670" t="s">
        <v>3166</v>
      </c>
      <c r="C670" t="s">
        <v>3167</v>
      </c>
      <c r="D670" s="1">
        <v>2018</v>
      </c>
      <c r="E670" s="1"/>
      <c r="F670" t="s">
        <v>3168</v>
      </c>
      <c r="G670" t="s">
        <v>3169</v>
      </c>
    </row>
    <row r="671" spans="2:7" x14ac:dyDescent="0.25">
      <c r="B671" t="s">
        <v>3170</v>
      </c>
      <c r="C671" t="s">
        <v>3171</v>
      </c>
      <c r="D671" s="1">
        <v>2018</v>
      </c>
      <c r="E671" s="1"/>
      <c r="F671" t="s">
        <v>3172</v>
      </c>
      <c r="G671" t="s">
        <v>3173</v>
      </c>
    </row>
    <row r="672" spans="2:7" x14ac:dyDescent="0.25">
      <c r="B672" t="s">
        <v>3174</v>
      </c>
      <c r="C672" t="s">
        <v>3175</v>
      </c>
      <c r="D672" s="1">
        <v>2018</v>
      </c>
      <c r="E672" s="1"/>
      <c r="F672" t="s">
        <v>3176</v>
      </c>
      <c r="G672" t="s">
        <v>3177</v>
      </c>
    </row>
    <row r="673" spans="2:7" x14ac:dyDescent="0.25">
      <c r="B673" t="s">
        <v>3178</v>
      </c>
      <c r="C673" t="s">
        <v>3179</v>
      </c>
      <c r="D673" s="1">
        <v>2018</v>
      </c>
      <c r="E673" s="1"/>
      <c r="F673" t="s">
        <v>3180</v>
      </c>
      <c r="G673" t="s">
        <v>3181</v>
      </c>
    </row>
    <row r="674" spans="2:7" x14ac:dyDescent="0.25">
      <c r="B674" t="s">
        <v>3182</v>
      </c>
      <c r="C674" t="s">
        <v>3183</v>
      </c>
      <c r="D674" s="1">
        <v>2018</v>
      </c>
      <c r="E674" s="1"/>
      <c r="F674" t="s">
        <v>3184</v>
      </c>
      <c r="G674" t="s">
        <v>3185</v>
      </c>
    </row>
    <row r="675" spans="2:7" x14ac:dyDescent="0.25">
      <c r="B675" t="s">
        <v>3186</v>
      </c>
      <c r="C675" t="s">
        <v>3187</v>
      </c>
      <c r="D675" s="1">
        <v>2018</v>
      </c>
      <c r="E675" s="1"/>
      <c r="F675" t="s">
        <v>3188</v>
      </c>
      <c r="G675" t="s">
        <v>3189</v>
      </c>
    </row>
    <row r="676" spans="2:7" x14ac:dyDescent="0.25">
      <c r="B676" t="s">
        <v>3190</v>
      </c>
      <c r="C676" t="s">
        <v>3191</v>
      </c>
      <c r="D676" s="1">
        <v>2018</v>
      </c>
      <c r="E676" s="1"/>
      <c r="F676" t="s">
        <v>3192</v>
      </c>
      <c r="G676" t="s">
        <v>3193</v>
      </c>
    </row>
    <row r="677" spans="2:7" x14ac:dyDescent="0.25">
      <c r="B677" t="s">
        <v>3194</v>
      </c>
      <c r="C677" t="s">
        <v>3195</v>
      </c>
      <c r="D677" s="1">
        <v>2018</v>
      </c>
      <c r="E677" s="1"/>
      <c r="F677" t="s">
        <v>3196</v>
      </c>
      <c r="G677" t="s">
        <v>3197</v>
      </c>
    </row>
    <row r="678" spans="2:7" x14ac:dyDescent="0.25">
      <c r="B678" t="s">
        <v>3198</v>
      </c>
      <c r="C678" t="s">
        <v>3199</v>
      </c>
      <c r="D678" s="1">
        <v>2018</v>
      </c>
      <c r="E678" s="1"/>
      <c r="F678" t="s">
        <v>3200</v>
      </c>
      <c r="G678" t="s">
        <v>3201</v>
      </c>
    </row>
    <row r="679" spans="2:7" x14ac:dyDescent="0.25">
      <c r="B679" t="s">
        <v>3202</v>
      </c>
      <c r="C679" t="s">
        <v>3203</v>
      </c>
      <c r="D679" s="1">
        <v>2018</v>
      </c>
      <c r="E679" s="1"/>
      <c r="F679" t="s">
        <v>3204</v>
      </c>
      <c r="G679" t="s">
        <v>3205</v>
      </c>
    </row>
    <row r="680" spans="2:7" x14ac:dyDescent="0.25">
      <c r="B680" t="s">
        <v>3206</v>
      </c>
      <c r="C680" t="s">
        <v>3207</v>
      </c>
      <c r="D680" s="1">
        <v>2018</v>
      </c>
      <c r="E680" s="1"/>
      <c r="F680" t="s">
        <v>3208</v>
      </c>
      <c r="G680" t="s">
        <v>3209</v>
      </c>
    </row>
    <row r="681" spans="2:7" x14ac:dyDescent="0.25">
      <c r="B681" t="s">
        <v>3210</v>
      </c>
      <c r="C681" t="s">
        <v>3211</v>
      </c>
      <c r="D681" s="1">
        <v>2018</v>
      </c>
      <c r="E681" s="1"/>
      <c r="F681" t="s">
        <v>3212</v>
      </c>
      <c r="G681" t="s">
        <v>3213</v>
      </c>
    </row>
    <row r="682" spans="2:7" x14ac:dyDescent="0.25">
      <c r="B682" t="s">
        <v>3214</v>
      </c>
      <c r="C682" t="s">
        <v>3215</v>
      </c>
      <c r="D682" s="1">
        <v>2018</v>
      </c>
      <c r="E682" s="1"/>
      <c r="F682" t="s">
        <v>3216</v>
      </c>
      <c r="G682" t="s">
        <v>3217</v>
      </c>
    </row>
    <row r="683" spans="2:7" x14ac:dyDescent="0.25">
      <c r="B683" t="s">
        <v>3218</v>
      </c>
      <c r="C683" t="s">
        <v>3219</v>
      </c>
      <c r="D683" s="1">
        <v>2018</v>
      </c>
      <c r="E683" s="1"/>
      <c r="F683" t="s">
        <v>3220</v>
      </c>
      <c r="G683" t="s">
        <v>3221</v>
      </c>
    </row>
    <row r="684" spans="2:7" x14ac:dyDescent="0.25">
      <c r="B684" t="s">
        <v>3222</v>
      </c>
      <c r="C684" t="s">
        <v>3223</v>
      </c>
      <c r="D684" s="1">
        <v>2018</v>
      </c>
      <c r="E684" s="1"/>
      <c r="F684" t="s">
        <v>3224</v>
      </c>
      <c r="G684" t="s">
        <v>3225</v>
      </c>
    </row>
    <row r="685" spans="2:7" x14ac:dyDescent="0.25">
      <c r="B685" t="s">
        <v>3226</v>
      </c>
      <c r="C685" t="s">
        <v>3227</v>
      </c>
      <c r="D685" s="1">
        <v>2018</v>
      </c>
      <c r="E685" s="1"/>
      <c r="F685" t="s">
        <v>3228</v>
      </c>
      <c r="G685" t="s">
        <v>3229</v>
      </c>
    </row>
  </sheetData>
  <sortState ref="A2:G689">
    <sortCondition ref="D1"/>
  </sortState>
  <conditionalFormatting sqref="D1">
    <cfRule type="duplicateValues" dxfId="317" priority="4"/>
  </conditionalFormatting>
  <conditionalFormatting sqref="E1">
    <cfRule type="duplicateValues" dxfId="316" priority="3"/>
  </conditionalFormatting>
  <conditionalFormatting sqref="F1">
    <cfRule type="duplicateValues" dxfId="315" priority="2"/>
  </conditionalFormatting>
  <conditionalFormatting sqref="G1">
    <cfRule type="duplicateValues" dxfId="314" priority="1"/>
  </conditionalFormatting>
  <conditionalFormatting sqref="B1">
    <cfRule type="duplicateValues" dxfId="313" priority="6"/>
  </conditionalFormatting>
  <conditionalFormatting sqref="C1">
    <cfRule type="duplicateValues" dxfId="312" priority="5"/>
  </conditionalFormatting>
  <hyperlinks>
    <hyperlink ref="F8" r:id="rId1"/>
    <hyperlink ref="F450" r:id="rId2"/>
    <hyperlink ref="F599" r:id="rId3"/>
    <hyperlink ref="F662" r:id="rId4"/>
    <hyperlink ref="F247" r:id="rId5"/>
    <hyperlink ref="F221" r:id="rId6"/>
    <hyperlink ref="F451" r:id="rId7"/>
    <hyperlink ref="F524" r:id="rId8"/>
    <hyperlink ref="F663" r:id="rId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14</v>
      </c>
      <c r="B1" s="3" t="s">
        <v>0</v>
      </c>
      <c r="C1" s="3" t="s">
        <v>1</v>
      </c>
      <c r="D1" s="3" t="s">
        <v>2</v>
      </c>
      <c r="E1" s="3" t="s">
        <v>3</v>
      </c>
      <c r="F1" s="3" t="s">
        <v>4</v>
      </c>
      <c r="G1" s="3" t="s">
        <v>5</v>
      </c>
    </row>
    <row r="2" spans="1:7" x14ac:dyDescent="0.25">
      <c r="B2" t="s">
        <v>7965</v>
      </c>
      <c r="C2" t="s">
        <v>7966</v>
      </c>
      <c r="D2" s="1">
        <v>2000</v>
      </c>
      <c r="E2" s="1"/>
      <c r="F2" t="s">
        <v>7967</v>
      </c>
      <c r="G2" t="s">
        <v>7968</v>
      </c>
    </row>
    <row r="3" spans="1:7" x14ac:dyDescent="0.25">
      <c r="B3" t="s">
        <v>8347</v>
      </c>
      <c r="C3" t="s">
        <v>8348</v>
      </c>
      <c r="D3" s="1">
        <v>2010</v>
      </c>
      <c r="E3" s="1"/>
      <c r="F3" t="s">
        <v>8349</v>
      </c>
      <c r="G3" t="s">
        <v>8350</v>
      </c>
    </row>
    <row r="4" spans="1:7" x14ac:dyDescent="0.25">
      <c r="B4" t="s">
        <v>8359</v>
      </c>
      <c r="C4" t="s">
        <v>8360</v>
      </c>
      <c r="D4" s="1">
        <v>2010</v>
      </c>
      <c r="E4" s="1"/>
      <c r="F4" t="s">
        <v>8361</v>
      </c>
      <c r="G4" t="s">
        <v>8362</v>
      </c>
    </row>
    <row r="5" spans="1:7" x14ac:dyDescent="0.25">
      <c r="B5" t="s">
        <v>8351</v>
      </c>
      <c r="C5" t="s">
        <v>8352</v>
      </c>
      <c r="D5" s="1">
        <v>2011</v>
      </c>
      <c r="E5" s="1"/>
      <c r="F5" t="s">
        <v>8353</v>
      </c>
      <c r="G5" t="s">
        <v>8354</v>
      </c>
    </row>
    <row r="6" spans="1:7" x14ac:dyDescent="0.25">
      <c r="B6" t="s">
        <v>6069</v>
      </c>
      <c r="C6" t="s">
        <v>6070</v>
      </c>
      <c r="D6" s="1">
        <v>2014</v>
      </c>
      <c r="E6" s="1"/>
      <c r="F6" t="s">
        <v>6071</v>
      </c>
      <c r="G6" t="s">
        <v>6072</v>
      </c>
    </row>
    <row r="7" spans="1:7" x14ac:dyDescent="0.25">
      <c r="B7" t="s">
        <v>6185</v>
      </c>
      <c r="C7" t="s">
        <v>6186</v>
      </c>
      <c r="D7" s="1">
        <v>2015</v>
      </c>
      <c r="E7" s="1"/>
      <c r="F7" t="s">
        <v>6187</v>
      </c>
      <c r="G7" t="s">
        <v>6188</v>
      </c>
    </row>
    <row r="8" spans="1:7" x14ac:dyDescent="0.25">
      <c r="B8" t="s">
        <v>7474</v>
      </c>
      <c r="C8" t="s">
        <v>7475</v>
      </c>
      <c r="D8" s="1">
        <v>2015</v>
      </c>
      <c r="E8" s="1"/>
      <c r="F8" t="s">
        <v>7476</v>
      </c>
      <c r="G8" t="s">
        <v>7477</v>
      </c>
    </row>
    <row r="9" spans="1:7" x14ac:dyDescent="0.25">
      <c r="B9" t="s">
        <v>8343</v>
      </c>
      <c r="C9" t="s">
        <v>8344</v>
      </c>
      <c r="D9" s="1">
        <v>2016</v>
      </c>
      <c r="E9" s="1"/>
      <c r="F9" t="s">
        <v>8345</v>
      </c>
      <c r="G9" t="s">
        <v>8346</v>
      </c>
    </row>
    <row r="10" spans="1:7" x14ac:dyDescent="0.25">
      <c r="B10" t="s">
        <v>5688</v>
      </c>
      <c r="C10" t="s">
        <v>5689</v>
      </c>
      <c r="D10" s="1">
        <v>2016</v>
      </c>
      <c r="E10" s="1"/>
      <c r="F10" t="s">
        <v>5690</v>
      </c>
      <c r="G10" t="s">
        <v>5691</v>
      </c>
    </row>
    <row r="11" spans="1:7" x14ac:dyDescent="0.25">
      <c r="B11" t="s">
        <v>6748</v>
      </c>
      <c r="C11" t="s">
        <v>6749</v>
      </c>
      <c r="D11" s="1">
        <v>2016</v>
      </c>
      <c r="E11" s="1"/>
      <c r="F11" t="s">
        <v>6750</v>
      </c>
      <c r="G11" t="s">
        <v>6751</v>
      </c>
    </row>
    <row r="12" spans="1:7" x14ac:dyDescent="0.25">
      <c r="B12" t="s">
        <v>8355</v>
      </c>
      <c r="C12" t="s">
        <v>8356</v>
      </c>
      <c r="D12" s="1">
        <v>2016</v>
      </c>
      <c r="E12" s="1"/>
      <c r="F12" t="s">
        <v>8357</v>
      </c>
      <c r="G12" t="s">
        <v>8358</v>
      </c>
    </row>
    <row r="13" spans="1:7" x14ac:dyDescent="0.25">
      <c r="B13" t="s">
        <v>6610</v>
      </c>
      <c r="C13" t="s">
        <v>6611</v>
      </c>
      <c r="D13" s="1">
        <v>2016</v>
      </c>
      <c r="E13" s="1"/>
      <c r="F13" t="s">
        <v>6612</v>
      </c>
      <c r="G13" t="s">
        <v>6613</v>
      </c>
    </row>
    <row r="14" spans="1:7" x14ac:dyDescent="0.25">
      <c r="B14" t="s">
        <v>8182</v>
      </c>
      <c r="C14" t="s">
        <v>8183</v>
      </c>
      <c r="D14" s="1">
        <v>2017</v>
      </c>
      <c r="E14" s="1"/>
      <c r="F14" t="s">
        <v>8184</v>
      </c>
      <c r="G14" t="s">
        <v>8185</v>
      </c>
    </row>
    <row r="15" spans="1:7" x14ac:dyDescent="0.25">
      <c r="B15" t="s">
        <v>6674</v>
      </c>
      <c r="C15" t="s">
        <v>6675</v>
      </c>
      <c r="D15" s="1">
        <v>2017</v>
      </c>
      <c r="E15" s="1"/>
      <c r="F15" t="s">
        <v>6676</v>
      </c>
      <c r="G15" t="s">
        <v>6677</v>
      </c>
    </row>
  </sheetData>
  <sortState ref="A2:G15">
    <sortCondition ref="D1"/>
  </sortState>
  <conditionalFormatting sqref="D1">
    <cfRule type="duplicateValues" dxfId="263" priority="4"/>
  </conditionalFormatting>
  <conditionalFormatting sqref="E1">
    <cfRule type="duplicateValues" dxfId="262" priority="3"/>
  </conditionalFormatting>
  <conditionalFormatting sqref="F1">
    <cfRule type="duplicateValues" dxfId="261" priority="2"/>
  </conditionalFormatting>
  <conditionalFormatting sqref="G1">
    <cfRule type="duplicateValues" dxfId="260" priority="1"/>
  </conditionalFormatting>
  <conditionalFormatting sqref="B1">
    <cfRule type="duplicateValues" dxfId="259" priority="6"/>
  </conditionalFormatting>
  <conditionalFormatting sqref="C1">
    <cfRule type="duplicateValues" dxfId="258" priority="5"/>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63</v>
      </c>
      <c r="B1" s="3" t="s">
        <v>0</v>
      </c>
      <c r="C1" s="3" t="s">
        <v>1</v>
      </c>
      <c r="D1" s="3" t="s">
        <v>2</v>
      </c>
      <c r="E1" s="3" t="s">
        <v>3</v>
      </c>
      <c r="F1" s="3" t="s">
        <v>4</v>
      </c>
      <c r="G1" s="3" t="s">
        <v>5</v>
      </c>
    </row>
    <row r="2" spans="1:7" x14ac:dyDescent="0.25">
      <c r="B2" t="s">
        <v>8194</v>
      </c>
      <c r="C2" t="s">
        <v>8195</v>
      </c>
      <c r="D2" s="1">
        <v>1998</v>
      </c>
      <c r="E2" s="1"/>
      <c r="F2" t="s">
        <v>8196</v>
      </c>
      <c r="G2" t="s">
        <v>8197</v>
      </c>
    </row>
    <row r="3" spans="1:7" x14ac:dyDescent="0.25">
      <c r="B3" t="s">
        <v>8379</v>
      </c>
      <c r="C3" t="s">
        <v>8380</v>
      </c>
      <c r="D3" s="1">
        <v>2001</v>
      </c>
      <c r="E3" s="1"/>
      <c r="F3" t="s">
        <v>8381</v>
      </c>
      <c r="G3" t="s">
        <v>8382</v>
      </c>
    </row>
    <row r="4" spans="1:7" x14ac:dyDescent="0.25">
      <c r="B4" t="s">
        <v>8406</v>
      </c>
      <c r="C4" t="s">
        <v>8407</v>
      </c>
      <c r="D4" s="1">
        <v>2001</v>
      </c>
      <c r="E4" s="1"/>
      <c r="F4" t="s">
        <v>8408</v>
      </c>
      <c r="G4" t="s">
        <v>8409</v>
      </c>
    </row>
    <row r="5" spans="1:7" x14ac:dyDescent="0.25">
      <c r="B5" t="s">
        <v>5728</v>
      </c>
      <c r="C5" t="s">
        <v>5729</v>
      </c>
      <c r="D5" s="1">
        <v>2002</v>
      </c>
      <c r="E5" s="1"/>
      <c r="F5" t="s">
        <v>5730</v>
      </c>
      <c r="G5" t="s">
        <v>5731</v>
      </c>
    </row>
    <row r="6" spans="1:7" x14ac:dyDescent="0.25">
      <c r="B6" t="s">
        <v>28</v>
      </c>
      <c r="C6" t="s">
        <v>99</v>
      </c>
      <c r="D6" s="1">
        <v>2005</v>
      </c>
      <c r="E6" t="s">
        <v>167</v>
      </c>
      <c r="F6" t="s">
        <v>309</v>
      </c>
      <c r="G6" t="s">
        <v>238</v>
      </c>
    </row>
    <row r="7" spans="1:7" x14ac:dyDescent="0.25">
      <c r="B7" t="s">
        <v>6166</v>
      </c>
      <c r="C7" t="s">
        <v>4360</v>
      </c>
      <c r="D7" s="1">
        <v>2005</v>
      </c>
      <c r="E7" s="1"/>
      <c r="F7" t="s">
        <v>6167</v>
      </c>
      <c r="G7" t="s">
        <v>6168</v>
      </c>
    </row>
    <row r="8" spans="1:7" x14ac:dyDescent="0.25">
      <c r="B8" t="s">
        <v>8258</v>
      </c>
      <c r="C8" t="s">
        <v>8259</v>
      </c>
      <c r="D8" s="1">
        <v>2006</v>
      </c>
      <c r="E8" s="1"/>
      <c r="F8" t="s">
        <v>8260</v>
      </c>
      <c r="G8" t="s">
        <v>8261</v>
      </c>
    </row>
    <row r="9" spans="1:7" x14ac:dyDescent="0.25">
      <c r="B9" t="s">
        <v>8402</v>
      </c>
      <c r="C9" t="s">
        <v>8403</v>
      </c>
      <c r="D9" s="1">
        <v>2006</v>
      </c>
      <c r="E9" s="1"/>
      <c r="F9" t="s">
        <v>8404</v>
      </c>
      <c r="G9" t="s">
        <v>8405</v>
      </c>
    </row>
    <row r="10" spans="1:7" x14ac:dyDescent="0.25">
      <c r="B10" t="s">
        <v>8363</v>
      </c>
      <c r="C10" t="s">
        <v>8364</v>
      </c>
      <c r="D10" s="1">
        <v>2007</v>
      </c>
      <c r="E10" s="1"/>
      <c r="F10" t="s">
        <v>8365</v>
      </c>
      <c r="G10" t="s">
        <v>8366</v>
      </c>
    </row>
    <row r="11" spans="1:7" x14ac:dyDescent="0.25">
      <c r="B11" t="s">
        <v>8394</v>
      </c>
      <c r="C11" t="s">
        <v>8395</v>
      </c>
      <c r="D11" s="1">
        <v>2008</v>
      </c>
      <c r="E11" s="1"/>
      <c r="F11" t="s">
        <v>8396</v>
      </c>
      <c r="G11" t="s">
        <v>8397</v>
      </c>
    </row>
    <row r="12" spans="1:7" x14ac:dyDescent="0.25">
      <c r="B12" t="s">
        <v>588</v>
      </c>
      <c r="C12" t="s">
        <v>591</v>
      </c>
      <c r="D12" s="1">
        <v>2010</v>
      </c>
      <c r="E12" t="s">
        <v>594</v>
      </c>
      <c r="F12" t="s">
        <v>597</v>
      </c>
      <c r="G12" t="s">
        <v>600</v>
      </c>
    </row>
    <row r="13" spans="1:7" x14ac:dyDescent="0.25">
      <c r="B13" t="s">
        <v>8398</v>
      </c>
      <c r="C13" t="s">
        <v>8399</v>
      </c>
      <c r="D13" s="1">
        <v>2010</v>
      </c>
      <c r="E13" s="1"/>
      <c r="F13" t="s">
        <v>8400</v>
      </c>
      <c r="G13" t="s">
        <v>8401</v>
      </c>
    </row>
    <row r="14" spans="1:7" x14ac:dyDescent="0.25">
      <c r="B14" t="s">
        <v>5926</v>
      </c>
      <c r="C14" t="s">
        <v>5927</v>
      </c>
      <c r="D14" s="1">
        <v>2011</v>
      </c>
      <c r="E14" s="1"/>
      <c r="F14" t="s">
        <v>5928</v>
      </c>
      <c r="G14" t="s">
        <v>5929</v>
      </c>
    </row>
    <row r="15" spans="1:7" x14ac:dyDescent="0.25">
      <c r="B15" t="s">
        <v>6421</v>
      </c>
      <c r="C15" t="s">
        <v>6422</v>
      </c>
      <c r="D15" s="1">
        <v>2011</v>
      </c>
      <c r="E15" s="1"/>
      <c r="F15" t="s">
        <v>6423</v>
      </c>
      <c r="G15" t="s">
        <v>6424</v>
      </c>
    </row>
    <row r="16" spans="1:7" x14ac:dyDescent="0.25">
      <c r="B16" t="s">
        <v>8418</v>
      </c>
      <c r="C16" t="s">
        <v>8419</v>
      </c>
      <c r="D16" s="1">
        <v>2011</v>
      </c>
      <c r="E16" s="1"/>
      <c r="F16" t="s">
        <v>8420</v>
      </c>
      <c r="G16" t="s">
        <v>8421</v>
      </c>
    </row>
    <row r="17" spans="2:7" x14ac:dyDescent="0.25">
      <c r="B17" t="s">
        <v>8130</v>
      </c>
      <c r="C17" t="s">
        <v>8131</v>
      </c>
      <c r="D17" s="1">
        <v>2011</v>
      </c>
      <c r="E17" s="1"/>
      <c r="F17" t="s">
        <v>8132</v>
      </c>
      <c r="G17" t="s">
        <v>8133</v>
      </c>
    </row>
    <row r="18" spans="2:7" x14ac:dyDescent="0.25">
      <c r="B18" t="s">
        <v>8166</v>
      </c>
      <c r="C18" t="s">
        <v>8167</v>
      </c>
      <c r="D18" s="1">
        <v>2012</v>
      </c>
      <c r="E18" s="1"/>
      <c r="F18" t="s">
        <v>8168</v>
      </c>
      <c r="G18" t="s">
        <v>8169</v>
      </c>
    </row>
    <row r="19" spans="2:7" x14ac:dyDescent="0.25">
      <c r="B19" t="s">
        <v>5855</v>
      </c>
      <c r="C19" t="s">
        <v>5856</v>
      </c>
      <c r="D19" s="1">
        <v>2012</v>
      </c>
      <c r="E19" s="1"/>
      <c r="F19" t="s">
        <v>5857</v>
      </c>
      <c r="G19" t="s">
        <v>5858</v>
      </c>
    </row>
    <row r="20" spans="2:7" x14ac:dyDescent="0.25">
      <c r="B20" t="s">
        <v>5867</v>
      </c>
      <c r="C20" t="s">
        <v>5868</v>
      </c>
      <c r="D20" s="1">
        <v>2012</v>
      </c>
      <c r="E20" s="1"/>
      <c r="F20" t="s">
        <v>5869</v>
      </c>
      <c r="G20" t="s">
        <v>5870</v>
      </c>
    </row>
    <row r="21" spans="2:7" x14ac:dyDescent="0.25">
      <c r="B21" t="s">
        <v>8375</v>
      </c>
      <c r="C21" t="s">
        <v>8376</v>
      </c>
      <c r="D21" s="1">
        <v>2012</v>
      </c>
      <c r="E21" s="1"/>
      <c r="F21" t="s">
        <v>8377</v>
      </c>
      <c r="G21" t="s">
        <v>8378</v>
      </c>
    </row>
    <row r="22" spans="2:7" x14ac:dyDescent="0.25">
      <c r="B22" t="s">
        <v>589</v>
      </c>
      <c r="C22" t="s">
        <v>592</v>
      </c>
      <c r="D22" s="1">
        <v>2013</v>
      </c>
      <c r="E22" t="s">
        <v>595</v>
      </c>
      <c r="F22" t="s">
        <v>598</v>
      </c>
      <c r="G22" t="s">
        <v>601</v>
      </c>
    </row>
    <row r="23" spans="2:7" x14ac:dyDescent="0.25">
      <c r="B23" t="s">
        <v>8367</v>
      </c>
      <c r="C23" t="s">
        <v>8368</v>
      </c>
      <c r="D23" s="1">
        <v>2013</v>
      </c>
      <c r="E23" s="1"/>
      <c r="F23" t="s">
        <v>8369</v>
      </c>
      <c r="G23" t="s">
        <v>8370</v>
      </c>
    </row>
    <row r="24" spans="2:7" x14ac:dyDescent="0.25">
      <c r="B24" t="s">
        <v>6177</v>
      </c>
      <c r="C24" t="s">
        <v>6178</v>
      </c>
      <c r="D24" s="1">
        <v>2013</v>
      </c>
      <c r="E24" s="1"/>
      <c r="F24" t="s">
        <v>6179</v>
      </c>
      <c r="G24" t="s">
        <v>6180</v>
      </c>
    </row>
    <row r="25" spans="2:7" x14ac:dyDescent="0.25">
      <c r="B25" t="s">
        <v>8422</v>
      </c>
      <c r="C25" t="s">
        <v>8423</v>
      </c>
      <c r="D25" s="1">
        <v>2013</v>
      </c>
      <c r="E25" s="1"/>
      <c r="F25" t="s">
        <v>8424</v>
      </c>
      <c r="G25" t="s">
        <v>8425</v>
      </c>
    </row>
    <row r="26" spans="2:7" x14ac:dyDescent="0.25">
      <c r="B26" t="s">
        <v>2985</v>
      </c>
      <c r="C26" t="s">
        <v>2986</v>
      </c>
      <c r="D26" s="1">
        <v>2014</v>
      </c>
      <c r="E26" t="s">
        <v>2987</v>
      </c>
      <c r="F26" s="4" t="s">
        <v>2988</v>
      </c>
    </row>
    <row r="27" spans="2:7" x14ac:dyDescent="0.25">
      <c r="B27" t="s">
        <v>7122</v>
      </c>
      <c r="C27" t="s">
        <v>7123</v>
      </c>
      <c r="D27" s="1">
        <v>2014</v>
      </c>
      <c r="E27" s="1"/>
      <c r="F27" t="s">
        <v>7124</v>
      </c>
      <c r="G27" t="s">
        <v>7125</v>
      </c>
    </row>
    <row r="28" spans="2:7" x14ac:dyDescent="0.25">
      <c r="B28" t="s">
        <v>8414</v>
      </c>
      <c r="C28" t="s">
        <v>8415</v>
      </c>
      <c r="D28" s="1">
        <v>2014</v>
      </c>
      <c r="E28" s="1"/>
      <c r="F28" t="s">
        <v>8416</v>
      </c>
      <c r="G28" t="s">
        <v>8417</v>
      </c>
    </row>
    <row r="29" spans="2:7" x14ac:dyDescent="0.25">
      <c r="B29" t="s">
        <v>8170</v>
      </c>
      <c r="C29" t="s">
        <v>8171</v>
      </c>
      <c r="D29" s="1">
        <v>2015</v>
      </c>
      <c r="E29" s="1"/>
      <c r="F29" t="s">
        <v>8172</v>
      </c>
      <c r="G29" t="s">
        <v>8173</v>
      </c>
    </row>
    <row r="30" spans="2:7" x14ac:dyDescent="0.25">
      <c r="B30" t="s">
        <v>7245</v>
      </c>
      <c r="C30" t="s">
        <v>7246</v>
      </c>
      <c r="D30" s="1">
        <v>2015</v>
      </c>
      <c r="E30" s="1"/>
      <c r="F30" t="s">
        <v>7247</v>
      </c>
      <c r="G30" t="s">
        <v>7248</v>
      </c>
    </row>
    <row r="31" spans="2:7" x14ac:dyDescent="0.25">
      <c r="B31" t="s">
        <v>8410</v>
      </c>
      <c r="C31" t="s">
        <v>8411</v>
      </c>
      <c r="D31" s="1">
        <v>2015</v>
      </c>
      <c r="E31" s="1"/>
      <c r="F31" t="s">
        <v>8412</v>
      </c>
      <c r="G31" t="s">
        <v>8413</v>
      </c>
    </row>
    <row r="32" spans="2:7" x14ac:dyDescent="0.25">
      <c r="B32" t="s">
        <v>8190</v>
      </c>
      <c r="C32" t="s">
        <v>8191</v>
      </c>
      <c r="D32" s="1">
        <v>2015</v>
      </c>
      <c r="E32" s="1"/>
      <c r="F32" t="s">
        <v>8192</v>
      </c>
      <c r="G32" t="s">
        <v>8193</v>
      </c>
    </row>
    <row r="33" spans="2:7" x14ac:dyDescent="0.25">
      <c r="B33" t="s">
        <v>6</v>
      </c>
      <c r="C33" t="s">
        <v>77</v>
      </c>
      <c r="D33" s="1">
        <v>2016</v>
      </c>
      <c r="E33" t="s">
        <v>145</v>
      </c>
      <c r="F33" t="s">
        <v>287</v>
      </c>
      <c r="G33" t="s">
        <v>216</v>
      </c>
    </row>
    <row r="34" spans="2:7" x14ac:dyDescent="0.25">
      <c r="B34" t="s">
        <v>2989</v>
      </c>
      <c r="C34" t="s">
        <v>2990</v>
      </c>
      <c r="D34" s="1">
        <v>2016</v>
      </c>
      <c r="E34" t="s">
        <v>2991</v>
      </c>
      <c r="F34" s="4" t="s">
        <v>2992</v>
      </c>
    </row>
    <row r="35" spans="2:7" x14ac:dyDescent="0.25">
      <c r="B35" t="s">
        <v>5676</v>
      </c>
      <c r="C35" t="s">
        <v>5677</v>
      </c>
      <c r="D35" s="1">
        <v>2016</v>
      </c>
      <c r="E35" s="1"/>
      <c r="F35" t="s">
        <v>5678</v>
      </c>
      <c r="G35" t="s">
        <v>5679</v>
      </c>
    </row>
    <row r="36" spans="2:7" x14ac:dyDescent="0.25">
      <c r="B36" t="s">
        <v>8218</v>
      </c>
      <c r="C36" t="s">
        <v>8219</v>
      </c>
      <c r="D36" s="1">
        <v>2016</v>
      </c>
      <c r="E36" s="1"/>
      <c r="F36" t="s">
        <v>8220</v>
      </c>
      <c r="G36" t="s">
        <v>8221</v>
      </c>
    </row>
    <row r="37" spans="2:7" x14ac:dyDescent="0.25">
      <c r="B37" t="s">
        <v>6046</v>
      </c>
      <c r="C37" t="s">
        <v>6047</v>
      </c>
      <c r="D37" s="1">
        <v>2016</v>
      </c>
      <c r="E37" s="1"/>
      <c r="F37" t="s">
        <v>6048</v>
      </c>
      <c r="G37" t="s">
        <v>6049</v>
      </c>
    </row>
    <row r="38" spans="2:7" x14ac:dyDescent="0.25">
      <c r="B38" t="s">
        <v>8250</v>
      </c>
      <c r="C38" t="s">
        <v>8251</v>
      </c>
      <c r="D38" s="1">
        <v>2016</v>
      </c>
      <c r="E38" s="1"/>
      <c r="F38" t="s">
        <v>8252</v>
      </c>
      <c r="G38" t="s">
        <v>8253</v>
      </c>
    </row>
    <row r="39" spans="2:7" x14ac:dyDescent="0.25">
      <c r="B39" t="s">
        <v>6181</v>
      </c>
      <c r="C39" t="s">
        <v>6182</v>
      </c>
      <c r="D39" s="1">
        <v>2016</v>
      </c>
      <c r="E39" s="1"/>
      <c r="F39" t="s">
        <v>6183</v>
      </c>
      <c r="G39" t="s">
        <v>6184</v>
      </c>
    </row>
    <row r="40" spans="2:7" x14ac:dyDescent="0.25">
      <c r="B40" t="s">
        <v>6344</v>
      </c>
      <c r="C40" t="s">
        <v>6345</v>
      </c>
      <c r="D40" s="1">
        <v>2016</v>
      </c>
      <c r="E40" s="1"/>
      <c r="F40" t="s">
        <v>6346</v>
      </c>
      <c r="G40" t="s">
        <v>6347</v>
      </c>
    </row>
    <row r="41" spans="2:7" x14ac:dyDescent="0.25">
      <c r="B41" t="s">
        <v>8383</v>
      </c>
      <c r="C41" t="s">
        <v>6047</v>
      </c>
      <c r="D41" s="1">
        <v>2016</v>
      </c>
      <c r="E41" s="1"/>
      <c r="F41" t="s">
        <v>8384</v>
      </c>
      <c r="G41" t="s">
        <v>8385</v>
      </c>
    </row>
    <row r="42" spans="2:7" x14ac:dyDescent="0.25">
      <c r="B42" t="s">
        <v>6241</v>
      </c>
      <c r="C42" t="s">
        <v>6242</v>
      </c>
      <c r="D42" s="1">
        <v>2016</v>
      </c>
      <c r="E42" s="1"/>
      <c r="F42" t="s">
        <v>6243</v>
      </c>
      <c r="G42" t="s">
        <v>6244</v>
      </c>
    </row>
    <row r="43" spans="2:7" x14ac:dyDescent="0.25">
      <c r="B43" t="s">
        <v>6245</v>
      </c>
      <c r="C43" t="s">
        <v>6246</v>
      </c>
      <c r="D43" s="1">
        <v>2016</v>
      </c>
      <c r="E43" s="1"/>
      <c r="F43" t="s">
        <v>6247</v>
      </c>
      <c r="G43" t="s">
        <v>6248</v>
      </c>
    </row>
    <row r="44" spans="2:7" x14ac:dyDescent="0.25">
      <c r="B44" t="s">
        <v>8355</v>
      </c>
      <c r="C44" t="s">
        <v>8356</v>
      </c>
      <c r="D44" s="1">
        <v>2016</v>
      </c>
      <c r="E44" s="1"/>
      <c r="F44" t="s">
        <v>8357</v>
      </c>
      <c r="G44" t="s">
        <v>8358</v>
      </c>
    </row>
    <row r="45" spans="2:7" x14ac:dyDescent="0.25">
      <c r="B45" t="s">
        <v>8390</v>
      </c>
      <c r="C45" t="s">
        <v>8391</v>
      </c>
      <c r="D45" s="1">
        <v>2016</v>
      </c>
      <c r="E45" s="1"/>
      <c r="F45" t="s">
        <v>8392</v>
      </c>
      <c r="G45" t="s">
        <v>8393</v>
      </c>
    </row>
    <row r="46" spans="2:7" x14ac:dyDescent="0.25">
      <c r="B46" t="s">
        <v>8028</v>
      </c>
      <c r="C46" t="s">
        <v>8029</v>
      </c>
      <c r="D46" s="1">
        <v>2016</v>
      </c>
      <c r="E46" s="1"/>
      <c r="F46" t="s">
        <v>8030</v>
      </c>
      <c r="G46" t="s">
        <v>8031</v>
      </c>
    </row>
    <row r="47" spans="2:7" x14ac:dyDescent="0.25">
      <c r="B47" t="s">
        <v>8178</v>
      </c>
      <c r="C47" t="s">
        <v>8179</v>
      </c>
      <c r="D47" s="1">
        <v>2016</v>
      </c>
      <c r="E47" s="1"/>
      <c r="F47" t="s">
        <v>8180</v>
      </c>
      <c r="G47" t="s">
        <v>8181</v>
      </c>
    </row>
    <row r="48" spans="2:7" x14ac:dyDescent="0.25">
      <c r="B48" t="s">
        <v>6610</v>
      </c>
      <c r="C48" t="s">
        <v>6611</v>
      </c>
      <c r="D48" s="1">
        <v>2016</v>
      </c>
      <c r="E48" s="1"/>
      <c r="F48" t="s">
        <v>6612</v>
      </c>
      <c r="G48" t="s">
        <v>6613</v>
      </c>
    </row>
    <row r="49" spans="2:7" x14ac:dyDescent="0.25">
      <c r="B49" t="s">
        <v>7269</v>
      </c>
      <c r="C49" t="s">
        <v>7270</v>
      </c>
      <c r="D49" s="1">
        <v>2016</v>
      </c>
      <c r="E49" s="1"/>
      <c r="F49" t="s">
        <v>7271</v>
      </c>
      <c r="G49" t="s">
        <v>7272</v>
      </c>
    </row>
    <row r="50" spans="2:7" x14ac:dyDescent="0.25">
      <c r="B50" t="s">
        <v>8430</v>
      </c>
      <c r="C50" t="s">
        <v>8431</v>
      </c>
      <c r="D50" s="1">
        <v>2016</v>
      </c>
      <c r="E50" s="1"/>
      <c r="F50" t="s">
        <v>8432</v>
      </c>
      <c r="G50" t="s">
        <v>8433</v>
      </c>
    </row>
    <row r="51" spans="2:7" x14ac:dyDescent="0.25">
      <c r="B51" t="s">
        <v>590</v>
      </c>
      <c r="C51" t="s">
        <v>593</v>
      </c>
      <c r="D51" s="1">
        <v>2017</v>
      </c>
      <c r="E51" t="s">
        <v>596</v>
      </c>
      <c r="F51" t="s">
        <v>599</v>
      </c>
      <c r="G51" t="s">
        <v>602</v>
      </c>
    </row>
    <row r="52" spans="2:7" x14ac:dyDescent="0.25">
      <c r="B52" t="s">
        <v>8371</v>
      </c>
      <c r="C52" t="s">
        <v>8372</v>
      </c>
      <c r="D52" s="1">
        <v>2017</v>
      </c>
      <c r="E52" s="1"/>
      <c r="F52" t="s">
        <v>8373</v>
      </c>
      <c r="G52" t="s">
        <v>8374</v>
      </c>
    </row>
    <row r="53" spans="2:7" x14ac:dyDescent="0.25">
      <c r="B53" t="s">
        <v>5915</v>
      </c>
      <c r="C53" t="s">
        <v>5916</v>
      </c>
      <c r="D53" s="1">
        <v>2017</v>
      </c>
      <c r="E53" s="1"/>
      <c r="F53" t="s">
        <v>5917</v>
      </c>
      <c r="G53" t="s">
        <v>5918</v>
      </c>
    </row>
    <row r="54" spans="2:7" x14ac:dyDescent="0.25">
      <c r="B54" t="s">
        <v>6237</v>
      </c>
      <c r="C54" t="s">
        <v>6238</v>
      </c>
      <c r="D54" s="1">
        <v>2017</v>
      </c>
      <c r="E54" s="1"/>
      <c r="F54" t="s">
        <v>6239</v>
      </c>
      <c r="G54" t="s">
        <v>6240</v>
      </c>
    </row>
    <row r="55" spans="2:7" x14ac:dyDescent="0.25">
      <c r="B55" t="s">
        <v>8386</v>
      </c>
      <c r="C55" t="s">
        <v>8387</v>
      </c>
      <c r="D55" s="1">
        <v>2017</v>
      </c>
      <c r="E55" s="1"/>
      <c r="F55" t="s">
        <v>8388</v>
      </c>
      <c r="G55" t="s">
        <v>8389</v>
      </c>
    </row>
    <row r="56" spans="2:7" x14ac:dyDescent="0.25">
      <c r="B56" t="s">
        <v>6459</v>
      </c>
      <c r="C56" t="s">
        <v>6460</v>
      </c>
      <c r="D56" s="1">
        <v>2017</v>
      </c>
      <c r="E56" s="1"/>
      <c r="F56" t="s">
        <v>6461</v>
      </c>
      <c r="G56" t="s">
        <v>6462</v>
      </c>
    </row>
    <row r="57" spans="2:7" x14ac:dyDescent="0.25">
      <c r="B57" t="s">
        <v>6827</v>
      </c>
      <c r="C57" t="s">
        <v>6828</v>
      </c>
      <c r="D57" s="1">
        <v>2017</v>
      </c>
      <c r="E57" s="1"/>
      <c r="F57" t="s">
        <v>6829</v>
      </c>
      <c r="G57" t="s">
        <v>6830</v>
      </c>
    </row>
    <row r="58" spans="2:7" x14ac:dyDescent="0.25">
      <c r="B58" t="s">
        <v>6970</v>
      </c>
      <c r="C58" t="s">
        <v>6971</v>
      </c>
      <c r="D58" s="1">
        <v>2017</v>
      </c>
      <c r="E58" s="1"/>
      <c r="F58" t="s">
        <v>6972</v>
      </c>
      <c r="G58" t="s">
        <v>6973</v>
      </c>
    </row>
    <row r="59" spans="2:7" x14ac:dyDescent="0.25">
      <c r="B59" t="s">
        <v>8302</v>
      </c>
      <c r="C59" t="s">
        <v>8303</v>
      </c>
      <c r="D59" s="1">
        <v>2017</v>
      </c>
      <c r="E59" s="1"/>
      <c r="F59" t="s">
        <v>8304</v>
      </c>
      <c r="G59" t="s">
        <v>8305</v>
      </c>
    </row>
    <row r="60" spans="2:7" x14ac:dyDescent="0.25">
      <c r="B60" t="s">
        <v>7395</v>
      </c>
      <c r="C60" t="s">
        <v>7396</v>
      </c>
      <c r="D60" s="1">
        <v>2017</v>
      </c>
      <c r="E60" s="1"/>
      <c r="F60" t="s">
        <v>7397</v>
      </c>
      <c r="G60" t="s">
        <v>7398</v>
      </c>
    </row>
    <row r="61" spans="2:7" x14ac:dyDescent="0.25">
      <c r="B61" t="s">
        <v>7993</v>
      </c>
      <c r="C61" t="s">
        <v>7994</v>
      </c>
      <c r="D61" s="1">
        <v>2017</v>
      </c>
      <c r="E61" s="1"/>
      <c r="F61" t="s">
        <v>7995</v>
      </c>
      <c r="G61" t="s">
        <v>7996</v>
      </c>
    </row>
    <row r="62" spans="2:7" x14ac:dyDescent="0.25">
      <c r="B62" t="s">
        <v>8298</v>
      </c>
      <c r="C62" t="s">
        <v>8299</v>
      </c>
      <c r="D62" s="1">
        <v>2017</v>
      </c>
      <c r="E62" s="1"/>
      <c r="F62" t="s">
        <v>8300</v>
      </c>
      <c r="G62" t="s">
        <v>8301</v>
      </c>
    </row>
    <row r="63" spans="2:7" x14ac:dyDescent="0.25">
      <c r="B63" t="s">
        <v>7265</v>
      </c>
      <c r="C63" t="s">
        <v>7266</v>
      </c>
      <c r="D63" s="1">
        <v>2017</v>
      </c>
      <c r="E63" s="1"/>
      <c r="F63" t="s">
        <v>7267</v>
      </c>
      <c r="G63" t="s">
        <v>7268</v>
      </c>
    </row>
    <row r="64" spans="2:7" x14ac:dyDescent="0.25">
      <c r="B64" t="s">
        <v>8426</v>
      </c>
      <c r="C64" t="s">
        <v>8427</v>
      </c>
      <c r="D64" s="1">
        <v>2018</v>
      </c>
      <c r="E64" s="1"/>
      <c r="F64" t="s">
        <v>8428</v>
      </c>
      <c r="G64" t="s">
        <v>8429</v>
      </c>
    </row>
  </sheetData>
  <sortState ref="A2:G64">
    <sortCondition ref="D1"/>
  </sortState>
  <conditionalFormatting sqref="D1">
    <cfRule type="duplicateValues" dxfId="257" priority="4"/>
  </conditionalFormatting>
  <conditionalFormatting sqref="E1">
    <cfRule type="duplicateValues" dxfId="256" priority="3"/>
  </conditionalFormatting>
  <conditionalFormatting sqref="F1">
    <cfRule type="duplicateValues" dxfId="255" priority="2"/>
  </conditionalFormatting>
  <conditionalFormatting sqref="G1">
    <cfRule type="duplicateValues" dxfId="254" priority="1"/>
  </conditionalFormatting>
  <conditionalFormatting sqref="B1">
    <cfRule type="duplicateValues" dxfId="253" priority="6"/>
  </conditionalFormatting>
  <conditionalFormatting sqref="C1">
    <cfRule type="duplicateValues" dxfId="252" priority="5"/>
  </conditionalFormatting>
  <hyperlinks>
    <hyperlink ref="F26" r:id="rId1"/>
    <hyperlink ref="F34" r:id="rId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22</v>
      </c>
      <c r="B1" s="3" t="s">
        <v>0</v>
      </c>
      <c r="C1" s="3" t="s">
        <v>1</v>
      </c>
      <c r="D1" s="3" t="s">
        <v>2</v>
      </c>
      <c r="E1" s="3" t="s">
        <v>3</v>
      </c>
      <c r="F1" s="3" t="s">
        <v>4</v>
      </c>
      <c r="G1" s="3" t="s">
        <v>5</v>
      </c>
    </row>
    <row r="2" spans="1:7" x14ac:dyDescent="0.25">
      <c r="B2" t="s">
        <v>7961</v>
      </c>
      <c r="C2" t="s">
        <v>7962</v>
      </c>
      <c r="D2" s="1">
        <v>1990</v>
      </c>
      <c r="E2" s="1"/>
      <c r="F2" t="s">
        <v>7963</v>
      </c>
      <c r="G2" t="s">
        <v>7964</v>
      </c>
    </row>
    <row r="3" spans="1:7" x14ac:dyDescent="0.25">
      <c r="B3" t="s">
        <v>8442</v>
      </c>
      <c r="C3" t="s">
        <v>8443</v>
      </c>
      <c r="D3" s="1">
        <v>1995</v>
      </c>
      <c r="E3" s="1"/>
      <c r="F3" t="s">
        <v>8444</v>
      </c>
      <c r="G3" t="s">
        <v>8445</v>
      </c>
    </row>
    <row r="4" spans="1:7" x14ac:dyDescent="0.25">
      <c r="B4" t="s">
        <v>7315</v>
      </c>
      <c r="C4" t="s">
        <v>7316</v>
      </c>
      <c r="D4" s="1">
        <v>1996</v>
      </c>
      <c r="E4" s="1"/>
      <c r="F4" t="s">
        <v>7317</v>
      </c>
      <c r="G4" t="s">
        <v>7318</v>
      </c>
    </row>
    <row r="5" spans="1:7" x14ac:dyDescent="0.25">
      <c r="B5" t="s">
        <v>7965</v>
      </c>
      <c r="C5" t="s">
        <v>7966</v>
      </c>
      <c r="D5" s="1">
        <v>2000</v>
      </c>
      <c r="E5" s="1"/>
      <c r="F5" t="s">
        <v>7967</v>
      </c>
      <c r="G5" t="s">
        <v>7968</v>
      </c>
    </row>
    <row r="6" spans="1:7" x14ac:dyDescent="0.25">
      <c r="B6" t="s">
        <v>5871</v>
      </c>
      <c r="C6" t="s">
        <v>5872</v>
      </c>
      <c r="D6" s="1">
        <v>2003</v>
      </c>
      <c r="E6" s="1"/>
      <c r="F6" t="s">
        <v>5873</v>
      </c>
      <c r="G6" t="s">
        <v>5874</v>
      </c>
    </row>
    <row r="7" spans="1:7" x14ac:dyDescent="0.25">
      <c r="B7" t="s">
        <v>603</v>
      </c>
      <c r="C7" t="s">
        <v>604</v>
      </c>
      <c r="D7" s="1">
        <v>2006</v>
      </c>
      <c r="E7" t="s">
        <v>605</v>
      </c>
      <c r="F7" t="s">
        <v>606</v>
      </c>
      <c r="G7" t="s">
        <v>607</v>
      </c>
    </row>
    <row r="8" spans="1:7" x14ac:dyDescent="0.25">
      <c r="B8" t="s">
        <v>2997</v>
      </c>
      <c r="C8" t="s">
        <v>2998</v>
      </c>
      <c r="D8" s="1">
        <v>2009</v>
      </c>
      <c r="E8" t="s">
        <v>2999</v>
      </c>
      <c r="F8" s="4" t="s">
        <v>3000</v>
      </c>
    </row>
    <row r="9" spans="1:7" x14ac:dyDescent="0.25">
      <c r="B9" t="s">
        <v>8130</v>
      </c>
      <c r="C9" t="s">
        <v>8131</v>
      </c>
      <c r="D9" s="1">
        <v>2011</v>
      </c>
      <c r="E9" s="1"/>
      <c r="F9" t="s">
        <v>8132</v>
      </c>
      <c r="G9" t="s">
        <v>8133</v>
      </c>
    </row>
    <row r="10" spans="1:7" x14ac:dyDescent="0.25">
      <c r="B10" t="s">
        <v>8450</v>
      </c>
      <c r="C10" t="s">
        <v>8451</v>
      </c>
      <c r="D10" s="1">
        <v>2012</v>
      </c>
      <c r="E10" s="1"/>
      <c r="F10" t="s">
        <v>8452</v>
      </c>
      <c r="G10" t="s">
        <v>8453</v>
      </c>
    </row>
    <row r="11" spans="1:7" x14ac:dyDescent="0.25">
      <c r="B11" t="s">
        <v>8458</v>
      </c>
      <c r="C11" t="s">
        <v>8459</v>
      </c>
      <c r="D11" s="1">
        <v>2012</v>
      </c>
      <c r="E11" s="1"/>
      <c r="F11" t="s">
        <v>8460</v>
      </c>
    </row>
    <row r="12" spans="1:7" x14ac:dyDescent="0.25">
      <c r="B12" t="s">
        <v>6998</v>
      </c>
      <c r="C12" t="s">
        <v>6999</v>
      </c>
      <c r="D12" s="1">
        <v>2013</v>
      </c>
      <c r="E12" s="1"/>
      <c r="F12" t="s">
        <v>7000</v>
      </c>
      <c r="G12" t="s">
        <v>7001</v>
      </c>
    </row>
    <row r="13" spans="1:7" x14ac:dyDescent="0.25">
      <c r="B13" t="s">
        <v>8434</v>
      </c>
      <c r="C13" t="s">
        <v>8435</v>
      </c>
      <c r="D13" s="1">
        <v>2014</v>
      </c>
      <c r="E13" s="1"/>
      <c r="F13" t="s">
        <v>8436</v>
      </c>
      <c r="G13" t="s">
        <v>8437</v>
      </c>
    </row>
    <row r="14" spans="1:7" x14ac:dyDescent="0.25">
      <c r="B14" t="s">
        <v>7122</v>
      </c>
      <c r="C14" t="s">
        <v>7123</v>
      </c>
      <c r="D14" s="1">
        <v>2014</v>
      </c>
      <c r="E14" s="1"/>
      <c r="F14" t="s">
        <v>7124</v>
      </c>
      <c r="G14" t="s">
        <v>7125</v>
      </c>
    </row>
    <row r="15" spans="1:7" x14ac:dyDescent="0.25">
      <c r="B15" t="s">
        <v>8138</v>
      </c>
      <c r="C15" t="s">
        <v>8139</v>
      </c>
      <c r="D15" s="1">
        <v>2014</v>
      </c>
      <c r="E15" s="1"/>
      <c r="F15" t="s">
        <v>8140</v>
      </c>
      <c r="G15" t="s">
        <v>8141</v>
      </c>
    </row>
    <row r="16" spans="1:7" x14ac:dyDescent="0.25">
      <c r="B16" t="s">
        <v>2993</v>
      </c>
      <c r="C16" t="s">
        <v>2994</v>
      </c>
      <c r="D16" s="1">
        <v>2015</v>
      </c>
      <c r="E16" t="s">
        <v>2995</v>
      </c>
      <c r="F16" s="4" t="s">
        <v>2996</v>
      </c>
    </row>
    <row r="17" spans="2:7" x14ac:dyDescent="0.25">
      <c r="B17" t="s">
        <v>8438</v>
      </c>
      <c r="C17" t="s">
        <v>8439</v>
      </c>
      <c r="D17" s="1">
        <v>2015</v>
      </c>
      <c r="E17" s="1"/>
      <c r="F17" t="s">
        <v>8440</v>
      </c>
      <c r="G17" t="s">
        <v>8441</v>
      </c>
    </row>
    <row r="18" spans="2:7" x14ac:dyDescent="0.25">
      <c r="B18" t="s">
        <v>7245</v>
      </c>
      <c r="C18" t="s">
        <v>7246</v>
      </c>
      <c r="D18" s="1">
        <v>2015</v>
      </c>
      <c r="E18" s="1"/>
      <c r="F18" t="s">
        <v>7247</v>
      </c>
      <c r="G18" t="s">
        <v>7248</v>
      </c>
    </row>
    <row r="19" spans="2:7" x14ac:dyDescent="0.25">
      <c r="B19" t="s">
        <v>7459</v>
      </c>
      <c r="C19" t="s">
        <v>7460</v>
      </c>
      <c r="D19" s="1">
        <v>2016</v>
      </c>
      <c r="E19" s="1"/>
      <c r="F19" t="s">
        <v>7461</v>
      </c>
      <c r="G19" t="s">
        <v>7462</v>
      </c>
    </row>
    <row r="20" spans="2:7" x14ac:dyDescent="0.25">
      <c r="B20" t="s">
        <v>6479</v>
      </c>
      <c r="C20" t="s">
        <v>6480</v>
      </c>
      <c r="D20" s="1">
        <v>2017</v>
      </c>
      <c r="E20" s="1"/>
      <c r="F20" t="s">
        <v>6481</v>
      </c>
      <c r="G20" t="s">
        <v>6482</v>
      </c>
    </row>
    <row r="21" spans="2:7" x14ac:dyDescent="0.25">
      <c r="B21" t="s">
        <v>8446</v>
      </c>
      <c r="C21" t="s">
        <v>8447</v>
      </c>
      <c r="D21" s="1">
        <v>2017</v>
      </c>
      <c r="E21" s="1"/>
      <c r="F21" t="s">
        <v>8448</v>
      </c>
      <c r="G21" t="s">
        <v>8449</v>
      </c>
    </row>
    <row r="22" spans="2:7" x14ac:dyDescent="0.25">
      <c r="B22" t="s">
        <v>7229</v>
      </c>
      <c r="C22" t="s">
        <v>7230</v>
      </c>
      <c r="D22" s="1">
        <v>2017</v>
      </c>
      <c r="E22" s="1"/>
      <c r="F22" t="s">
        <v>7231</v>
      </c>
      <c r="G22" t="s">
        <v>7232</v>
      </c>
    </row>
    <row r="23" spans="2:7" x14ac:dyDescent="0.25">
      <c r="B23" t="s">
        <v>8454</v>
      </c>
      <c r="C23" t="s">
        <v>8455</v>
      </c>
      <c r="D23" s="1">
        <v>2017</v>
      </c>
      <c r="E23" s="1"/>
      <c r="F23" t="s">
        <v>8456</v>
      </c>
      <c r="G23" t="s">
        <v>8457</v>
      </c>
    </row>
  </sheetData>
  <sortState ref="A2:G23">
    <sortCondition ref="D1"/>
  </sortState>
  <conditionalFormatting sqref="D1">
    <cfRule type="duplicateValues" dxfId="251" priority="4"/>
  </conditionalFormatting>
  <conditionalFormatting sqref="E1">
    <cfRule type="duplicateValues" dxfId="250" priority="3"/>
  </conditionalFormatting>
  <conditionalFormatting sqref="F1">
    <cfRule type="duplicateValues" dxfId="249" priority="2"/>
  </conditionalFormatting>
  <conditionalFormatting sqref="G1">
    <cfRule type="duplicateValues" dxfId="248" priority="1"/>
  </conditionalFormatting>
  <conditionalFormatting sqref="B1">
    <cfRule type="duplicateValues" dxfId="247" priority="6"/>
  </conditionalFormatting>
  <conditionalFormatting sqref="C1">
    <cfRule type="duplicateValues" dxfId="246" priority="5"/>
  </conditionalFormatting>
  <hyperlinks>
    <hyperlink ref="F16" r:id="rId1"/>
    <hyperlink ref="F8"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52</v>
      </c>
      <c r="B1" s="3" t="s">
        <v>0</v>
      </c>
      <c r="C1" s="3" t="s">
        <v>1</v>
      </c>
      <c r="D1" s="3" t="s">
        <v>2</v>
      </c>
      <c r="E1" s="3" t="s">
        <v>3</v>
      </c>
      <c r="F1" s="3" t="s">
        <v>4</v>
      </c>
      <c r="G1" s="3" t="s">
        <v>5</v>
      </c>
    </row>
    <row r="2" spans="1:7" x14ac:dyDescent="0.25">
      <c r="B2" t="s">
        <v>3006</v>
      </c>
      <c r="C2" t="s">
        <v>3007</v>
      </c>
      <c r="D2" s="1">
        <v>1990</v>
      </c>
      <c r="E2" t="s">
        <v>3008</v>
      </c>
      <c r="F2" s="4" t="s">
        <v>3009</v>
      </c>
    </row>
    <row r="3" spans="1:7" x14ac:dyDescent="0.25">
      <c r="B3" t="s">
        <v>8442</v>
      </c>
      <c r="C3" t="s">
        <v>8443</v>
      </c>
      <c r="D3" s="1">
        <v>1995</v>
      </c>
      <c r="E3" s="1"/>
      <c r="F3" t="s">
        <v>8444</v>
      </c>
      <c r="G3" t="s">
        <v>8445</v>
      </c>
    </row>
    <row r="4" spans="1:7" x14ac:dyDescent="0.25">
      <c r="B4" t="s">
        <v>7315</v>
      </c>
      <c r="C4" t="s">
        <v>7316</v>
      </c>
      <c r="D4" s="1">
        <v>1996</v>
      </c>
      <c r="E4" s="1"/>
      <c r="F4" t="s">
        <v>7317</v>
      </c>
      <c r="G4" t="s">
        <v>7318</v>
      </c>
    </row>
    <row r="5" spans="1:7" x14ac:dyDescent="0.25">
      <c r="B5" t="s">
        <v>7233</v>
      </c>
      <c r="C5" t="s">
        <v>7234</v>
      </c>
      <c r="D5" s="1">
        <v>1996</v>
      </c>
      <c r="E5" s="1"/>
      <c r="F5" t="s">
        <v>7235</v>
      </c>
      <c r="G5" t="s">
        <v>7236</v>
      </c>
    </row>
    <row r="6" spans="1:7" x14ac:dyDescent="0.25">
      <c r="B6" t="s">
        <v>8194</v>
      </c>
      <c r="C6" t="s">
        <v>8195</v>
      </c>
      <c r="D6" s="1">
        <v>1998</v>
      </c>
      <c r="E6" s="1"/>
      <c r="F6" t="s">
        <v>8196</v>
      </c>
      <c r="G6" t="s">
        <v>8197</v>
      </c>
    </row>
    <row r="7" spans="1:7" x14ac:dyDescent="0.25">
      <c r="B7" t="s">
        <v>8489</v>
      </c>
      <c r="C7" t="s">
        <v>8490</v>
      </c>
      <c r="D7" s="1">
        <v>1999</v>
      </c>
      <c r="E7" s="1"/>
      <c r="F7" t="s">
        <v>8491</v>
      </c>
      <c r="G7" t="s">
        <v>8492</v>
      </c>
    </row>
    <row r="8" spans="1:7" x14ac:dyDescent="0.25">
      <c r="B8" t="s">
        <v>7965</v>
      </c>
      <c r="C8" t="s">
        <v>7966</v>
      </c>
      <c r="D8" s="1">
        <v>2000</v>
      </c>
      <c r="E8" s="1"/>
      <c r="F8" t="s">
        <v>7967</v>
      </c>
      <c r="G8" t="s">
        <v>7968</v>
      </c>
    </row>
    <row r="9" spans="1:7" x14ac:dyDescent="0.25">
      <c r="B9" t="s">
        <v>5871</v>
      </c>
      <c r="C9" t="s">
        <v>5872</v>
      </c>
      <c r="D9" s="1">
        <v>2003</v>
      </c>
      <c r="E9" s="1"/>
      <c r="F9" t="s">
        <v>5873</v>
      </c>
      <c r="G9" t="s">
        <v>5874</v>
      </c>
    </row>
    <row r="10" spans="1:7" x14ac:dyDescent="0.25">
      <c r="B10" t="s">
        <v>603</v>
      </c>
      <c r="C10" t="s">
        <v>604</v>
      </c>
      <c r="D10" s="1">
        <v>2006</v>
      </c>
      <c r="E10" t="s">
        <v>605</v>
      </c>
      <c r="F10" t="s">
        <v>606</v>
      </c>
      <c r="G10" t="s">
        <v>607</v>
      </c>
    </row>
    <row r="11" spans="1:7" x14ac:dyDescent="0.25">
      <c r="B11" t="s">
        <v>8497</v>
      </c>
      <c r="C11" t="s">
        <v>8498</v>
      </c>
      <c r="D11" s="1">
        <v>2006</v>
      </c>
      <c r="E11" s="1"/>
      <c r="F11" t="s">
        <v>8499</v>
      </c>
      <c r="G11" t="s">
        <v>8500</v>
      </c>
    </row>
    <row r="12" spans="1:7" x14ac:dyDescent="0.25">
      <c r="B12" t="s">
        <v>6436</v>
      </c>
      <c r="C12" t="s">
        <v>6437</v>
      </c>
      <c r="D12" s="1">
        <v>2007</v>
      </c>
      <c r="E12" s="1"/>
      <c r="F12" t="s">
        <v>6438</v>
      </c>
      <c r="G12" t="s">
        <v>6439</v>
      </c>
    </row>
    <row r="13" spans="1:7" x14ac:dyDescent="0.25">
      <c r="B13" t="s">
        <v>610</v>
      </c>
      <c r="C13" t="s">
        <v>611</v>
      </c>
      <c r="D13" s="1">
        <v>2008</v>
      </c>
      <c r="E13" t="s">
        <v>619</v>
      </c>
      <c r="F13" t="s">
        <v>624</v>
      </c>
      <c r="G13" t="s">
        <v>629</v>
      </c>
    </row>
    <row r="14" spans="1:7" x14ac:dyDescent="0.25">
      <c r="B14" t="s">
        <v>8473</v>
      </c>
      <c r="C14" t="s">
        <v>8474</v>
      </c>
      <c r="D14" s="1">
        <v>2008</v>
      </c>
      <c r="E14" s="1"/>
      <c r="F14" t="s">
        <v>8475</v>
      </c>
      <c r="G14" t="s">
        <v>8476</v>
      </c>
    </row>
    <row r="15" spans="1:7" x14ac:dyDescent="0.25">
      <c r="B15" t="s">
        <v>608</v>
      </c>
      <c r="C15" t="s">
        <v>609</v>
      </c>
      <c r="D15" s="1">
        <v>2009</v>
      </c>
      <c r="E15" t="s">
        <v>618</v>
      </c>
      <c r="F15" t="s">
        <v>623</v>
      </c>
      <c r="G15" t="s">
        <v>628</v>
      </c>
    </row>
    <row r="16" spans="1:7" x14ac:dyDescent="0.25">
      <c r="B16" t="s">
        <v>2997</v>
      </c>
      <c r="C16" t="s">
        <v>2998</v>
      </c>
      <c r="D16" s="1">
        <v>2009</v>
      </c>
      <c r="E16" t="s">
        <v>2999</v>
      </c>
      <c r="F16" s="4" t="s">
        <v>3000</v>
      </c>
    </row>
    <row r="17" spans="2:7" x14ac:dyDescent="0.25">
      <c r="B17" t="s">
        <v>7937</v>
      </c>
      <c r="C17" t="s">
        <v>7938</v>
      </c>
      <c r="D17" s="1">
        <v>2009</v>
      </c>
      <c r="E17" s="1"/>
      <c r="F17" t="s">
        <v>7939</v>
      </c>
      <c r="G17" t="s">
        <v>7940</v>
      </c>
    </row>
    <row r="18" spans="2:7" x14ac:dyDescent="0.25">
      <c r="B18" t="s">
        <v>8493</v>
      </c>
      <c r="C18" t="s">
        <v>8494</v>
      </c>
      <c r="D18" s="1">
        <v>2009</v>
      </c>
      <c r="E18" s="1"/>
      <c r="F18" t="s">
        <v>8495</v>
      </c>
      <c r="G18" t="s">
        <v>8496</v>
      </c>
    </row>
    <row r="19" spans="2:7" x14ac:dyDescent="0.25">
      <c r="B19" t="s">
        <v>44</v>
      </c>
      <c r="C19" t="s">
        <v>113</v>
      </c>
      <c r="D19" s="1">
        <v>2010</v>
      </c>
      <c r="E19" t="s">
        <v>183</v>
      </c>
      <c r="F19" t="s">
        <v>325</v>
      </c>
      <c r="G19" t="s">
        <v>254</v>
      </c>
    </row>
    <row r="20" spans="2:7" x14ac:dyDescent="0.25">
      <c r="B20" t="s">
        <v>614</v>
      </c>
      <c r="C20" t="s">
        <v>615</v>
      </c>
      <c r="D20" s="1">
        <v>2010</v>
      </c>
      <c r="E20" t="s">
        <v>621</v>
      </c>
      <c r="F20" t="s">
        <v>626</v>
      </c>
      <c r="G20" t="s">
        <v>631</v>
      </c>
    </row>
    <row r="21" spans="2:7" x14ac:dyDescent="0.25">
      <c r="B21" t="s">
        <v>6386</v>
      </c>
      <c r="D21" s="1">
        <v>2010</v>
      </c>
      <c r="E21" s="1"/>
      <c r="F21" t="s">
        <v>6387</v>
      </c>
      <c r="G21" t="s">
        <v>6388</v>
      </c>
    </row>
    <row r="22" spans="2:7" x14ac:dyDescent="0.25">
      <c r="B22" t="s">
        <v>8418</v>
      </c>
      <c r="C22" t="s">
        <v>8419</v>
      </c>
      <c r="D22" s="1">
        <v>2011</v>
      </c>
      <c r="E22" s="1"/>
      <c r="F22" t="s">
        <v>8420</v>
      </c>
      <c r="G22" t="s">
        <v>8421</v>
      </c>
    </row>
    <row r="23" spans="2:7" x14ac:dyDescent="0.25">
      <c r="B23" t="s">
        <v>8130</v>
      </c>
      <c r="C23" t="s">
        <v>8131</v>
      </c>
      <c r="D23" s="1">
        <v>2011</v>
      </c>
      <c r="E23" s="1"/>
      <c r="F23" t="s">
        <v>8132</v>
      </c>
      <c r="G23" t="s">
        <v>8133</v>
      </c>
    </row>
    <row r="24" spans="2:7" x14ac:dyDescent="0.25">
      <c r="B24" t="s">
        <v>8481</v>
      </c>
      <c r="C24" t="s">
        <v>8482</v>
      </c>
      <c r="D24" s="1">
        <v>2011</v>
      </c>
      <c r="E24" s="1"/>
      <c r="F24" t="s">
        <v>8483</v>
      </c>
      <c r="G24" t="s">
        <v>8484</v>
      </c>
    </row>
    <row r="25" spans="2:7" x14ac:dyDescent="0.25">
      <c r="B25" t="s">
        <v>8450</v>
      </c>
      <c r="C25" t="s">
        <v>8451</v>
      </c>
      <c r="D25" s="1">
        <v>2012</v>
      </c>
      <c r="E25" s="1"/>
      <c r="F25" t="s">
        <v>8452</v>
      </c>
      <c r="G25" t="s">
        <v>8453</v>
      </c>
    </row>
    <row r="26" spans="2:7" x14ac:dyDescent="0.25">
      <c r="B26" t="s">
        <v>7054</v>
      </c>
      <c r="C26" t="s">
        <v>7055</v>
      </c>
      <c r="D26" s="1">
        <v>2012</v>
      </c>
      <c r="E26" s="1"/>
      <c r="F26" t="s">
        <v>7056</v>
      </c>
      <c r="G26" t="s">
        <v>7057</v>
      </c>
    </row>
    <row r="27" spans="2:7" x14ac:dyDescent="0.25">
      <c r="B27" t="s">
        <v>8458</v>
      </c>
      <c r="C27" t="s">
        <v>8459</v>
      </c>
      <c r="D27" s="1">
        <v>2012</v>
      </c>
      <c r="E27" s="1"/>
      <c r="F27" t="s">
        <v>8460</v>
      </c>
    </row>
    <row r="28" spans="2:7" x14ac:dyDescent="0.25">
      <c r="B28" t="s">
        <v>8465</v>
      </c>
      <c r="C28" t="s">
        <v>8466</v>
      </c>
      <c r="D28" s="1">
        <v>2013</v>
      </c>
      <c r="E28" s="1"/>
      <c r="F28" t="s">
        <v>8467</v>
      </c>
      <c r="G28" t="s">
        <v>8468</v>
      </c>
    </row>
    <row r="29" spans="2:7" x14ac:dyDescent="0.25">
      <c r="B29" t="s">
        <v>6451</v>
      </c>
      <c r="C29" t="s">
        <v>6452</v>
      </c>
      <c r="D29" s="1">
        <v>2013</v>
      </c>
      <c r="E29" s="1"/>
      <c r="F29" t="s">
        <v>6453</v>
      </c>
      <c r="G29" t="s">
        <v>6454</v>
      </c>
    </row>
    <row r="30" spans="2:7" x14ac:dyDescent="0.25">
      <c r="B30" t="s">
        <v>8469</v>
      </c>
      <c r="C30" t="s">
        <v>8470</v>
      </c>
      <c r="D30" s="1">
        <v>2013</v>
      </c>
      <c r="E30" s="1"/>
      <c r="F30" t="s">
        <v>8471</v>
      </c>
      <c r="G30" t="s">
        <v>8472</v>
      </c>
    </row>
    <row r="31" spans="2:7" x14ac:dyDescent="0.25">
      <c r="B31" t="s">
        <v>6998</v>
      </c>
      <c r="C31" t="s">
        <v>6999</v>
      </c>
      <c r="D31" s="1">
        <v>2013</v>
      </c>
      <c r="E31" s="1"/>
      <c r="F31" t="s">
        <v>7000</v>
      </c>
      <c r="G31" t="s">
        <v>7001</v>
      </c>
    </row>
    <row r="32" spans="2:7" x14ac:dyDescent="0.25">
      <c r="B32" t="s">
        <v>8422</v>
      </c>
      <c r="C32" t="s">
        <v>8423</v>
      </c>
      <c r="D32" s="1">
        <v>2013</v>
      </c>
      <c r="E32" s="1"/>
      <c r="F32" t="s">
        <v>8424</v>
      </c>
      <c r="G32" t="s">
        <v>8425</v>
      </c>
    </row>
    <row r="33" spans="2:7" x14ac:dyDescent="0.25">
      <c r="B33" t="s">
        <v>612</v>
      </c>
      <c r="C33" t="s">
        <v>613</v>
      </c>
      <c r="D33" s="1">
        <v>2014</v>
      </c>
      <c r="E33" t="s">
        <v>620</v>
      </c>
      <c r="F33" t="s">
        <v>625</v>
      </c>
      <c r="G33" t="s">
        <v>630</v>
      </c>
    </row>
    <row r="34" spans="2:7" x14ac:dyDescent="0.25">
      <c r="B34" t="s">
        <v>3002</v>
      </c>
      <c r="C34" t="s">
        <v>3003</v>
      </c>
      <c r="D34" s="1">
        <v>2014</v>
      </c>
      <c r="E34" t="s">
        <v>3004</v>
      </c>
      <c r="F34" s="4" t="s">
        <v>3005</v>
      </c>
    </row>
    <row r="35" spans="2:7" x14ac:dyDescent="0.25">
      <c r="B35" t="s">
        <v>8434</v>
      </c>
      <c r="C35" t="s">
        <v>8435</v>
      </c>
      <c r="D35" s="1">
        <v>2014</v>
      </c>
      <c r="E35" s="1"/>
      <c r="F35" t="s">
        <v>8436</v>
      </c>
      <c r="G35" t="s">
        <v>8437</v>
      </c>
    </row>
    <row r="36" spans="2:7" x14ac:dyDescent="0.25">
      <c r="B36" t="s">
        <v>8461</v>
      </c>
      <c r="C36" t="s">
        <v>8462</v>
      </c>
      <c r="D36" s="1">
        <v>2014</v>
      </c>
      <c r="E36" s="1"/>
      <c r="F36" t="s">
        <v>8463</v>
      </c>
      <c r="G36" t="s">
        <v>8464</v>
      </c>
    </row>
    <row r="37" spans="2:7" x14ac:dyDescent="0.25">
      <c r="B37" t="s">
        <v>8138</v>
      </c>
      <c r="C37" t="s">
        <v>8139</v>
      </c>
      <c r="D37" s="1">
        <v>2014</v>
      </c>
      <c r="E37" s="1"/>
      <c r="F37" t="s">
        <v>8140</v>
      </c>
      <c r="G37" t="s">
        <v>8141</v>
      </c>
    </row>
    <row r="38" spans="2:7" x14ac:dyDescent="0.25">
      <c r="B38" t="s">
        <v>3001</v>
      </c>
      <c r="C38" t="s">
        <v>2994</v>
      </c>
      <c r="D38" s="1">
        <v>2015</v>
      </c>
      <c r="E38" t="s">
        <v>2995</v>
      </c>
      <c r="F38" s="4" t="s">
        <v>2996</v>
      </c>
    </row>
    <row r="39" spans="2:7" x14ac:dyDescent="0.25">
      <c r="B39" t="s">
        <v>8477</v>
      </c>
      <c r="C39" t="s">
        <v>8478</v>
      </c>
      <c r="D39" s="1">
        <v>2015</v>
      </c>
      <c r="E39" s="1"/>
      <c r="F39" t="s">
        <v>8479</v>
      </c>
      <c r="G39" t="s">
        <v>8480</v>
      </c>
    </row>
    <row r="40" spans="2:7" x14ac:dyDescent="0.25">
      <c r="B40" t="s">
        <v>7245</v>
      </c>
      <c r="C40" t="s">
        <v>7246</v>
      </c>
      <c r="D40" s="1">
        <v>2015</v>
      </c>
      <c r="E40" s="1"/>
      <c r="F40" t="s">
        <v>7247</v>
      </c>
      <c r="G40" t="s">
        <v>7248</v>
      </c>
    </row>
    <row r="41" spans="2:7" x14ac:dyDescent="0.25">
      <c r="B41" t="s">
        <v>8178</v>
      </c>
      <c r="C41" t="s">
        <v>8179</v>
      </c>
      <c r="D41" s="1">
        <v>2016</v>
      </c>
      <c r="E41" s="1"/>
      <c r="F41" t="s">
        <v>8180</v>
      </c>
      <c r="G41" t="s">
        <v>8181</v>
      </c>
    </row>
    <row r="42" spans="2:7" x14ac:dyDescent="0.25">
      <c r="B42" t="s">
        <v>7459</v>
      </c>
      <c r="C42" t="s">
        <v>7460</v>
      </c>
      <c r="D42" s="1">
        <v>2016</v>
      </c>
      <c r="E42" s="1"/>
      <c r="F42" t="s">
        <v>7461</v>
      </c>
      <c r="G42" t="s">
        <v>7462</v>
      </c>
    </row>
    <row r="43" spans="2:7" x14ac:dyDescent="0.25">
      <c r="B43" t="s">
        <v>616</v>
      </c>
      <c r="C43" t="s">
        <v>617</v>
      </c>
      <c r="D43" s="1">
        <v>2017</v>
      </c>
      <c r="E43" t="s">
        <v>622</v>
      </c>
      <c r="F43" t="s">
        <v>627</v>
      </c>
      <c r="G43" t="s">
        <v>632</v>
      </c>
    </row>
    <row r="44" spans="2:7" x14ac:dyDescent="0.25">
      <c r="B44" t="s">
        <v>5796</v>
      </c>
      <c r="C44" t="s">
        <v>5797</v>
      </c>
      <c r="D44" s="1">
        <v>2017</v>
      </c>
      <c r="E44" s="1"/>
      <c r="F44" t="s">
        <v>5798</v>
      </c>
      <c r="G44" t="s">
        <v>5799</v>
      </c>
    </row>
    <row r="45" spans="2:7" x14ac:dyDescent="0.25">
      <c r="B45" t="s">
        <v>7229</v>
      </c>
      <c r="C45" t="s">
        <v>7230</v>
      </c>
      <c r="D45" s="1">
        <v>2017</v>
      </c>
      <c r="E45" s="1"/>
      <c r="F45" t="s">
        <v>7231</v>
      </c>
      <c r="G45" t="s">
        <v>7232</v>
      </c>
    </row>
    <row r="46" spans="2:7" x14ac:dyDescent="0.25">
      <c r="B46" t="s">
        <v>8446</v>
      </c>
      <c r="C46" t="s">
        <v>8447</v>
      </c>
      <c r="D46" s="1">
        <v>2017</v>
      </c>
      <c r="E46" s="1"/>
      <c r="F46" t="s">
        <v>8448</v>
      </c>
      <c r="G46" t="s">
        <v>8449</v>
      </c>
    </row>
    <row r="47" spans="2:7" x14ac:dyDescent="0.25">
      <c r="B47" t="s">
        <v>8454</v>
      </c>
      <c r="C47" t="s">
        <v>8455</v>
      </c>
      <c r="D47" s="1">
        <v>2017</v>
      </c>
      <c r="E47" s="1"/>
      <c r="F47" t="s">
        <v>8456</v>
      </c>
      <c r="G47" t="s">
        <v>8457</v>
      </c>
    </row>
    <row r="48" spans="2:7" x14ac:dyDescent="0.25">
      <c r="B48" t="s">
        <v>7993</v>
      </c>
      <c r="C48" t="s">
        <v>7994</v>
      </c>
      <c r="D48" s="1">
        <v>2017</v>
      </c>
      <c r="E48" s="1"/>
      <c r="F48" t="s">
        <v>7995</v>
      </c>
      <c r="G48" t="s">
        <v>7996</v>
      </c>
    </row>
    <row r="49" spans="2:7" x14ac:dyDescent="0.25">
      <c r="B49" t="s">
        <v>6479</v>
      </c>
      <c r="C49" t="s">
        <v>6480</v>
      </c>
      <c r="D49" s="1">
        <v>2017</v>
      </c>
      <c r="E49" s="1"/>
      <c r="F49" t="s">
        <v>6481</v>
      </c>
      <c r="G49" t="s">
        <v>6482</v>
      </c>
    </row>
    <row r="50" spans="2:7" x14ac:dyDescent="0.25">
      <c r="B50" t="s">
        <v>7395</v>
      </c>
      <c r="C50" t="s">
        <v>7396</v>
      </c>
      <c r="D50" s="1">
        <v>2017</v>
      </c>
      <c r="E50" s="1"/>
      <c r="F50" t="s">
        <v>7397</v>
      </c>
      <c r="G50" t="s">
        <v>7398</v>
      </c>
    </row>
    <row r="51" spans="2:7" x14ac:dyDescent="0.25">
      <c r="B51" t="s">
        <v>8485</v>
      </c>
      <c r="C51" t="s">
        <v>8486</v>
      </c>
      <c r="D51" s="1">
        <v>2017</v>
      </c>
      <c r="E51" s="1"/>
      <c r="F51" t="s">
        <v>8487</v>
      </c>
      <c r="G51" t="s">
        <v>8488</v>
      </c>
    </row>
    <row r="52" spans="2:7" x14ac:dyDescent="0.25">
      <c r="B52" t="s">
        <v>6618</v>
      </c>
      <c r="C52" t="s">
        <v>6619</v>
      </c>
      <c r="D52" s="1">
        <v>2018</v>
      </c>
      <c r="E52" s="1"/>
      <c r="F52" t="s">
        <v>6620</v>
      </c>
      <c r="G52" t="s">
        <v>6621</v>
      </c>
    </row>
    <row r="53" spans="2:7" x14ac:dyDescent="0.25">
      <c r="B53" t="s">
        <v>7447</v>
      </c>
      <c r="C53" t="s">
        <v>7448</v>
      </c>
      <c r="D53" s="1">
        <v>2018</v>
      </c>
      <c r="E53" s="1"/>
      <c r="F53" t="s">
        <v>7449</v>
      </c>
      <c r="G53" t="s">
        <v>7450</v>
      </c>
    </row>
  </sheetData>
  <sortState ref="A2:G53">
    <sortCondition ref="D1"/>
  </sortState>
  <conditionalFormatting sqref="D1">
    <cfRule type="duplicateValues" dxfId="245" priority="4"/>
  </conditionalFormatting>
  <conditionalFormatting sqref="E1">
    <cfRule type="duplicateValues" dxfId="244" priority="3"/>
  </conditionalFormatting>
  <conditionalFormatting sqref="F1">
    <cfRule type="duplicateValues" dxfId="243" priority="2"/>
  </conditionalFormatting>
  <conditionalFormatting sqref="G1">
    <cfRule type="duplicateValues" dxfId="242" priority="1"/>
  </conditionalFormatting>
  <conditionalFormatting sqref="B1">
    <cfRule type="duplicateValues" dxfId="241" priority="6"/>
  </conditionalFormatting>
  <conditionalFormatting sqref="C1">
    <cfRule type="duplicateValues" dxfId="240" priority="5"/>
  </conditionalFormatting>
  <hyperlinks>
    <hyperlink ref="F38" r:id="rId1"/>
    <hyperlink ref="F34" r:id="rId2"/>
    <hyperlink ref="F16" r:id="rId3"/>
    <hyperlink ref="F2" r:id="rId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14</v>
      </c>
      <c r="B1" s="3" t="s">
        <v>0</v>
      </c>
      <c r="C1" s="3" t="s">
        <v>1</v>
      </c>
      <c r="D1" s="3" t="s">
        <v>2</v>
      </c>
      <c r="E1" s="3" t="s">
        <v>3</v>
      </c>
      <c r="F1" s="3" t="s">
        <v>4</v>
      </c>
      <c r="G1" s="3" t="s">
        <v>5</v>
      </c>
    </row>
    <row r="2" spans="1:7" x14ac:dyDescent="0.25">
      <c r="B2" t="s">
        <v>8505</v>
      </c>
      <c r="C2" t="s">
        <v>8506</v>
      </c>
      <c r="D2" s="1">
        <v>2004</v>
      </c>
      <c r="E2" s="1"/>
      <c r="F2" t="s">
        <v>8507</v>
      </c>
      <c r="G2" t="s">
        <v>8508</v>
      </c>
    </row>
    <row r="3" spans="1:7" x14ac:dyDescent="0.25">
      <c r="B3" t="s">
        <v>6328</v>
      </c>
      <c r="C3" t="s">
        <v>6329</v>
      </c>
      <c r="D3" s="1">
        <v>2006</v>
      </c>
      <c r="E3" s="1"/>
      <c r="F3" t="s">
        <v>6330</v>
      </c>
      <c r="G3" t="s">
        <v>6331</v>
      </c>
    </row>
    <row r="4" spans="1:7" x14ac:dyDescent="0.25">
      <c r="B4" t="s">
        <v>633</v>
      </c>
      <c r="C4" t="s">
        <v>634</v>
      </c>
      <c r="D4" s="1">
        <v>2008</v>
      </c>
      <c r="E4" t="s">
        <v>635</v>
      </c>
      <c r="F4" t="s">
        <v>636</v>
      </c>
      <c r="G4" t="s">
        <v>637</v>
      </c>
    </row>
    <row r="5" spans="1:7" x14ac:dyDescent="0.25">
      <c r="B5" t="s">
        <v>8509</v>
      </c>
      <c r="C5" t="s">
        <v>8510</v>
      </c>
      <c r="D5" s="1">
        <v>2014</v>
      </c>
      <c r="E5" s="1"/>
      <c r="F5" t="s">
        <v>8511</v>
      </c>
      <c r="G5" t="s">
        <v>8512</v>
      </c>
    </row>
    <row r="6" spans="1:7" x14ac:dyDescent="0.25">
      <c r="B6" t="s">
        <v>8513</v>
      </c>
      <c r="C6" t="s">
        <v>8514</v>
      </c>
      <c r="D6" s="1">
        <v>2016</v>
      </c>
      <c r="E6" s="1"/>
      <c r="F6" t="s">
        <v>8515</v>
      </c>
      <c r="G6" t="s">
        <v>8516</v>
      </c>
    </row>
    <row r="7" spans="1:7" x14ac:dyDescent="0.25">
      <c r="B7" t="s">
        <v>8430</v>
      </c>
      <c r="C7" t="s">
        <v>8431</v>
      </c>
      <c r="D7" s="1">
        <v>2016</v>
      </c>
      <c r="E7" s="1"/>
      <c r="F7" t="s">
        <v>8432</v>
      </c>
      <c r="G7" t="s">
        <v>8433</v>
      </c>
    </row>
    <row r="8" spans="1:7" x14ac:dyDescent="0.25">
      <c r="B8" t="s">
        <v>8501</v>
      </c>
      <c r="C8" t="s">
        <v>8502</v>
      </c>
      <c r="D8" s="1">
        <v>2017</v>
      </c>
      <c r="E8" s="1"/>
      <c r="F8" t="s">
        <v>8503</v>
      </c>
      <c r="G8" t="s">
        <v>8504</v>
      </c>
    </row>
    <row r="9" spans="1:7" x14ac:dyDescent="0.25">
      <c r="B9" t="s">
        <v>5863</v>
      </c>
      <c r="C9" t="s">
        <v>5864</v>
      </c>
      <c r="D9" s="1">
        <v>2017</v>
      </c>
      <c r="E9" s="1"/>
      <c r="F9" t="s">
        <v>5865</v>
      </c>
      <c r="G9" t="s">
        <v>5866</v>
      </c>
    </row>
    <row r="10" spans="1:7" x14ac:dyDescent="0.25">
      <c r="B10" t="s">
        <v>6237</v>
      </c>
      <c r="C10" t="s">
        <v>6238</v>
      </c>
      <c r="D10" s="1">
        <v>2017</v>
      </c>
      <c r="E10" s="1"/>
      <c r="F10" t="s">
        <v>6239</v>
      </c>
      <c r="G10" t="s">
        <v>6240</v>
      </c>
    </row>
    <row r="11" spans="1:7" x14ac:dyDescent="0.25">
      <c r="B11" t="s">
        <v>6827</v>
      </c>
      <c r="C11" t="s">
        <v>6828</v>
      </c>
      <c r="D11" s="1">
        <v>2017</v>
      </c>
      <c r="E11" s="1"/>
      <c r="F11" t="s">
        <v>6829</v>
      </c>
      <c r="G11" t="s">
        <v>6830</v>
      </c>
    </row>
    <row r="12" spans="1:7" x14ac:dyDescent="0.25">
      <c r="B12" t="s">
        <v>7846</v>
      </c>
      <c r="C12" t="s">
        <v>7847</v>
      </c>
      <c r="D12" s="1">
        <v>2017</v>
      </c>
      <c r="E12" s="1"/>
      <c r="F12" t="s">
        <v>7848</v>
      </c>
      <c r="G12" t="s">
        <v>7849</v>
      </c>
    </row>
    <row r="13" spans="1:7" x14ac:dyDescent="0.25">
      <c r="B13" t="s">
        <v>8517</v>
      </c>
      <c r="C13" t="s">
        <v>8518</v>
      </c>
      <c r="D13" s="1">
        <v>2017</v>
      </c>
      <c r="E13" s="1"/>
      <c r="F13" t="s">
        <v>8519</v>
      </c>
      <c r="G13" t="s">
        <v>8520</v>
      </c>
    </row>
    <row r="14" spans="1:7" x14ac:dyDescent="0.25">
      <c r="B14" t="s">
        <v>7311</v>
      </c>
      <c r="C14" t="s">
        <v>7312</v>
      </c>
      <c r="D14" s="1">
        <v>2017</v>
      </c>
      <c r="E14" s="1"/>
      <c r="F14" t="s">
        <v>7313</v>
      </c>
      <c r="G14" t="s">
        <v>7314</v>
      </c>
    </row>
    <row r="15" spans="1:7" x14ac:dyDescent="0.25">
      <c r="B15" t="s">
        <v>7447</v>
      </c>
      <c r="C15" t="s">
        <v>7448</v>
      </c>
      <c r="D15" s="1">
        <v>2018</v>
      </c>
      <c r="E15" s="1"/>
      <c r="F15" t="s">
        <v>7449</v>
      </c>
      <c r="G15" t="s">
        <v>7450</v>
      </c>
    </row>
  </sheetData>
  <sortState ref="A2:G15">
    <sortCondition ref="D1"/>
  </sortState>
  <conditionalFormatting sqref="D1">
    <cfRule type="duplicateValues" dxfId="239" priority="4"/>
  </conditionalFormatting>
  <conditionalFormatting sqref="E1">
    <cfRule type="duplicateValues" dxfId="238" priority="3"/>
  </conditionalFormatting>
  <conditionalFormatting sqref="F1">
    <cfRule type="duplicateValues" dxfId="237" priority="2"/>
  </conditionalFormatting>
  <conditionalFormatting sqref="G1">
    <cfRule type="duplicateValues" dxfId="236" priority="1"/>
  </conditionalFormatting>
  <conditionalFormatting sqref="B1">
    <cfRule type="duplicateValues" dxfId="235" priority="6"/>
  </conditionalFormatting>
  <conditionalFormatting sqref="C1">
    <cfRule type="duplicateValues" dxfId="234" priority="5"/>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57</v>
      </c>
      <c r="B1" s="3" t="s">
        <v>0</v>
      </c>
      <c r="C1" s="3" t="s">
        <v>1</v>
      </c>
      <c r="D1" s="3" t="s">
        <v>2</v>
      </c>
      <c r="E1" s="3" t="s">
        <v>3</v>
      </c>
      <c r="F1" s="3" t="s">
        <v>4</v>
      </c>
      <c r="G1" s="3" t="s">
        <v>5</v>
      </c>
    </row>
    <row r="2" spans="1:7" x14ac:dyDescent="0.25">
      <c r="B2" t="s">
        <v>5871</v>
      </c>
      <c r="C2" t="s">
        <v>5872</v>
      </c>
      <c r="D2" s="1">
        <v>2003</v>
      </c>
      <c r="E2" s="1"/>
      <c r="F2" t="s">
        <v>5873</v>
      </c>
      <c r="G2" t="s">
        <v>5874</v>
      </c>
    </row>
    <row r="3" spans="1:7" x14ac:dyDescent="0.25">
      <c r="B3" t="s">
        <v>649</v>
      </c>
      <c r="C3" t="s">
        <v>650</v>
      </c>
      <c r="D3" s="1">
        <v>2005</v>
      </c>
      <c r="E3" t="s">
        <v>658</v>
      </c>
      <c r="F3" t="s">
        <v>666</v>
      </c>
      <c r="G3" t="s">
        <v>674</v>
      </c>
    </row>
    <row r="4" spans="1:7" x14ac:dyDescent="0.25">
      <c r="B4" t="s">
        <v>6563</v>
      </c>
      <c r="D4" s="1">
        <v>2005</v>
      </c>
      <c r="E4" s="1"/>
      <c r="F4" t="s">
        <v>6564</v>
      </c>
      <c r="G4" t="s">
        <v>6565</v>
      </c>
    </row>
    <row r="5" spans="1:7" x14ac:dyDescent="0.25">
      <c r="B5" t="s">
        <v>8537</v>
      </c>
      <c r="C5" t="s">
        <v>8538</v>
      </c>
      <c r="D5" s="1">
        <v>2005</v>
      </c>
      <c r="E5" s="1"/>
      <c r="F5" t="s">
        <v>8539</v>
      </c>
      <c r="G5" t="s">
        <v>8540</v>
      </c>
    </row>
    <row r="6" spans="1:7" x14ac:dyDescent="0.25">
      <c r="B6" t="s">
        <v>7391</v>
      </c>
      <c r="C6" t="s">
        <v>7392</v>
      </c>
      <c r="D6" s="1">
        <v>2007</v>
      </c>
      <c r="E6" s="1"/>
      <c r="F6" t="s">
        <v>7393</v>
      </c>
      <c r="G6" t="s">
        <v>7394</v>
      </c>
    </row>
    <row r="7" spans="1:7" x14ac:dyDescent="0.25">
      <c r="B7" t="s">
        <v>8322</v>
      </c>
      <c r="C7" t="s">
        <v>8323</v>
      </c>
      <c r="D7" s="1">
        <v>2007</v>
      </c>
      <c r="E7" s="1"/>
      <c r="F7" t="s">
        <v>8324</v>
      </c>
      <c r="G7" t="s">
        <v>8325</v>
      </c>
    </row>
    <row r="8" spans="1:7" x14ac:dyDescent="0.25">
      <c r="B8" t="s">
        <v>58</v>
      </c>
      <c r="C8" t="s">
        <v>127</v>
      </c>
      <c r="D8" s="1">
        <v>2008</v>
      </c>
      <c r="E8" t="s">
        <v>197</v>
      </c>
      <c r="F8" t="s">
        <v>339</v>
      </c>
      <c r="G8" t="s">
        <v>268</v>
      </c>
    </row>
    <row r="9" spans="1:7" x14ac:dyDescent="0.25">
      <c r="B9" t="s">
        <v>7146</v>
      </c>
      <c r="C9" t="s">
        <v>7147</v>
      </c>
      <c r="D9" s="1">
        <v>2009</v>
      </c>
      <c r="E9" s="1"/>
      <c r="F9" t="s">
        <v>7148</v>
      </c>
      <c r="G9" t="s">
        <v>7149</v>
      </c>
    </row>
    <row r="10" spans="1:7" x14ac:dyDescent="0.25">
      <c r="B10" t="s">
        <v>642</v>
      </c>
      <c r="C10" t="s">
        <v>643</v>
      </c>
      <c r="D10" s="1">
        <v>2010</v>
      </c>
      <c r="E10" t="s">
        <v>654</v>
      </c>
      <c r="F10" t="s">
        <v>662</v>
      </c>
      <c r="G10" t="s">
        <v>670</v>
      </c>
    </row>
    <row r="11" spans="1:7" x14ac:dyDescent="0.25">
      <c r="B11" t="s">
        <v>44</v>
      </c>
      <c r="C11" t="s">
        <v>113</v>
      </c>
      <c r="D11" s="1">
        <v>2010</v>
      </c>
      <c r="E11" t="s">
        <v>183</v>
      </c>
      <c r="F11" t="s">
        <v>325</v>
      </c>
      <c r="G11" t="s">
        <v>254</v>
      </c>
    </row>
    <row r="12" spans="1:7" x14ac:dyDescent="0.25">
      <c r="B12" t="s">
        <v>8541</v>
      </c>
      <c r="C12" t="s">
        <v>8542</v>
      </c>
      <c r="D12" s="1">
        <v>2010</v>
      </c>
      <c r="E12" s="1"/>
      <c r="F12" t="s">
        <v>8543</v>
      </c>
      <c r="G12" t="s">
        <v>8544</v>
      </c>
    </row>
    <row r="13" spans="1:7" x14ac:dyDescent="0.25">
      <c r="B13" t="s">
        <v>5926</v>
      </c>
      <c r="C13" t="s">
        <v>5927</v>
      </c>
      <c r="D13" s="1">
        <v>2011</v>
      </c>
      <c r="E13" s="1"/>
      <c r="F13" t="s">
        <v>5928</v>
      </c>
      <c r="G13" t="s">
        <v>5929</v>
      </c>
    </row>
    <row r="14" spans="1:7" x14ac:dyDescent="0.25">
      <c r="B14" t="s">
        <v>646</v>
      </c>
      <c r="C14" t="s">
        <v>647</v>
      </c>
      <c r="D14" s="1">
        <v>2012</v>
      </c>
      <c r="E14" t="s">
        <v>656</v>
      </c>
      <c r="F14" t="s">
        <v>664</v>
      </c>
      <c r="G14" t="s">
        <v>672</v>
      </c>
    </row>
    <row r="15" spans="1:7" x14ac:dyDescent="0.25">
      <c r="B15" t="s">
        <v>5732</v>
      </c>
      <c r="C15" t="s">
        <v>5733</v>
      </c>
      <c r="D15" s="1">
        <v>2012</v>
      </c>
      <c r="E15" s="1"/>
      <c r="F15" t="s">
        <v>5734</v>
      </c>
      <c r="G15" t="s">
        <v>5735</v>
      </c>
    </row>
    <row r="16" spans="1:7" x14ac:dyDescent="0.25">
      <c r="B16" t="s">
        <v>8545</v>
      </c>
      <c r="C16" t="s">
        <v>8546</v>
      </c>
      <c r="D16" s="1">
        <v>2012</v>
      </c>
      <c r="E16" s="1"/>
      <c r="F16" t="s">
        <v>8547</v>
      </c>
      <c r="G16" t="s">
        <v>8548</v>
      </c>
    </row>
    <row r="17" spans="2:7" x14ac:dyDescent="0.25">
      <c r="B17" t="s">
        <v>7387</v>
      </c>
      <c r="C17" t="s">
        <v>7388</v>
      </c>
      <c r="D17" s="1">
        <v>2012</v>
      </c>
      <c r="E17" s="1"/>
      <c r="F17" t="s">
        <v>7389</v>
      </c>
      <c r="G17" t="s">
        <v>7390</v>
      </c>
    </row>
    <row r="18" spans="2:7" x14ac:dyDescent="0.25">
      <c r="B18" t="s">
        <v>63</v>
      </c>
      <c r="D18" s="1">
        <v>2013</v>
      </c>
      <c r="E18" t="s">
        <v>651</v>
      </c>
      <c r="F18" t="s">
        <v>659</v>
      </c>
      <c r="G18" t="s">
        <v>667</v>
      </c>
    </row>
    <row r="19" spans="2:7" x14ac:dyDescent="0.25">
      <c r="B19" t="s">
        <v>644</v>
      </c>
      <c r="C19" t="s">
        <v>645</v>
      </c>
      <c r="D19" s="1">
        <v>2013</v>
      </c>
      <c r="E19" t="s">
        <v>655</v>
      </c>
      <c r="F19" t="s">
        <v>663</v>
      </c>
      <c r="G19" t="s">
        <v>671</v>
      </c>
    </row>
    <row r="20" spans="2:7" x14ac:dyDescent="0.25">
      <c r="B20" t="s">
        <v>66</v>
      </c>
      <c r="C20" t="s">
        <v>134</v>
      </c>
      <c r="D20" s="1">
        <v>2013</v>
      </c>
      <c r="E20" t="s">
        <v>205</v>
      </c>
      <c r="F20" t="s">
        <v>347</v>
      </c>
      <c r="G20" t="s">
        <v>276</v>
      </c>
    </row>
    <row r="21" spans="2:7" x14ac:dyDescent="0.25">
      <c r="B21" t="s">
        <v>8367</v>
      </c>
      <c r="C21" t="s">
        <v>8368</v>
      </c>
      <c r="D21" s="1">
        <v>2013</v>
      </c>
      <c r="E21" s="1"/>
      <c r="F21" t="s">
        <v>8369</v>
      </c>
      <c r="G21" t="s">
        <v>8370</v>
      </c>
    </row>
    <row r="22" spans="2:7" x14ac:dyDescent="0.25">
      <c r="B22" t="s">
        <v>6177</v>
      </c>
      <c r="C22" t="s">
        <v>6178</v>
      </c>
      <c r="D22" s="1">
        <v>2013</v>
      </c>
      <c r="E22" s="1"/>
      <c r="F22" t="s">
        <v>6179</v>
      </c>
      <c r="G22" t="s">
        <v>6180</v>
      </c>
    </row>
    <row r="23" spans="2:7" x14ac:dyDescent="0.25">
      <c r="B23" t="s">
        <v>8553</v>
      </c>
      <c r="C23" t="s">
        <v>8554</v>
      </c>
      <c r="D23" s="1">
        <v>2013</v>
      </c>
      <c r="E23" s="1"/>
      <c r="F23" t="s">
        <v>8555</v>
      </c>
      <c r="G23" t="s">
        <v>8556</v>
      </c>
    </row>
    <row r="24" spans="2:7" x14ac:dyDescent="0.25">
      <c r="B24" t="s">
        <v>32</v>
      </c>
      <c r="C24" t="s">
        <v>102</v>
      </c>
      <c r="D24" s="1">
        <v>2014</v>
      </c>
      <c r="E24" t="s">
        <v>171</v>
      </c>
      <c r="F24" t="s">
        <v>313</v>
      </c>
      <c r="G24" t="s">
        <v>242</v>
      </c>
    </row>
    <row r="25" spans="2:7" x14ac:dyDescent="0.25">
      <c r="B25" t="s">
        <v>8434</v>
      </c>
      <c r="C25" t="s">
        <v>8435</v>
      </c>
      <c r="D25" s="1">
        <v>2014</v>
      </c>
      <c r="E25" s="1"/>
      <c r="F25" t="s">
        <v>8436</v>
      </c>
      <c r="G25" t="s">
        <v>8437</v>
      </c>
    </row>
    <row r="26" spans="2:7" x14ac:dyDescent="0.25">
      <c r="B26" t="s">
        <v>6366</v>
      </c>
      <c r="C26" t="s">
        <v>6367</v>
      </c>
      <c r="D26" s="1">
        <v>2014</v>
      </c>
      <c r="E26" s="1"/>
      <c r="F26" t="s">
        <v>6368</v>
      </c>
      <c r="G26" t="s">
        <v>6369</v>
      </c>
    </row>
    <row r="27" spans="2:7" x14ac:dyDescent="0.25">
      <c r="B27" t="s">
        <v>7122</v>
      </c>
      <c r="C27" t="s">
        <v>7123</v>
      </c>
      <c r="D27" s="1">
        <v>2014</v>
      </c>
      <c r="E27" s="1"/>
      <c r="F27" t="s">
        <v>7124</v>
      </c>
      <c r="G27" t="s">
        <v>7125</v>
      </c>
    </row>
    <row r="28" spans="2:7" x14ac:dyDescent="0.25">
      <c r="B28" t="s">
        <v>8414</v>
      </c>
      <c r="C28" t="s">
        <v>8415</v>
      </c>
      <c r="D28" s="1">
        <v>2014</v>
      </c>
      <c r="E28" s="1"/>
      <c r="F28" t="s">
        <v>8416</v>
      </c>
      <c r="G28" t="s">
        <v>8417</v>
      </c>
    </row>
    <row r="29" spans="2:7" x14ac:dyDescent="0.25">
      <c r="B29" t="s">
        <v>8529</v>
      </c>
      <c r="C29" t="s">
        <v>8530</v>
      </c>
      <c r="D29" s="1">
        <v>2014</v>
      </c>
      <c r="E29" s="1"/>
      <c r="F29" t="s">
        <v>8531</v>
      </c>
      <c r="G29" t="s">
        <v>8532</v>
      </c>
    </row>
    <row r="30" spans="2:7" x14ac:dyDescent="0.25">
      <c r="B30" t="s">
        <v>8138</v>
      </c>
      <c r="C30" t="s">
        <v>8139</v>
      </c>
      <c r="D30" s="1">
        <v>2014</v>
      </c>
      <c r="E30" s="1"/>
      <c r="F30" t="s">
        <v>8140</v>
      </c>
      <c r="G30" t="s">
        <v>8141</v>
      </c>
    </row>
    <row r="31" spans="2:7" x14ac:dyDescent="0.25">
      <c r="B31" t="s">
        <v>3010</v>
      </c>
      <c r="C31" t="s">
        <v>2982</v>
      </c>
      <c r="D31" s="1">
        <v>2015</v>
      </c>
      <c r="E31" t="s">
        <v>2983</v>
      </c>
      <c r="F31" s="4" t="s">
        <v>2984</v>
      </c>
    </row>
    <row r="32" spans="2:7" x14ac:dyDescent="0.25">
      <c r="B32" t="s">
        <v>7245</v>
      </c>
      <c r="C32" t="s">
        <v>7246</v>
      </c>
      <c r="D32" s="1">
        <v>2015</v>
      </c>
      <c r="E32" s="1"/>
      <c r="F32" t="s">
        <v>7247</v>
      </c>
      <c r="G32" t="s">
        <v>7248</v>
      </c>
    </row>
    <row r="33" spans="2:7" x14ac:dyDescent="0.25">
      <c r="B33" t="s">
        <v>8410</v>
      </c>
      <c r="C33" t="s">
        <v>8411</v>
      </c>
      <c r="D33" s="1">
        <v>2015</v>
      </c>
      <c r="E33" s="1"/>
      <c r="F33" t="s">
        <v>8412</v>
      </c>
      <c r="G33" t="s">
        <v>8413</v>
      </c>
    </row>
    <row r="34" spans="2:7" x14ac:dyDescent="0.25">
      <c r="B34" t="s">
        <v>8047</v>
      </c>
      <c r="C34" t="s">
        <v>8048</v>
      </c>
      <c r="D34" s="1">
        <v>2015</v>
      </c>
      <c r="E34" s="1"/>
      <c r="F34" t="s">
        <v>8049</v>
      </c>
      <c r="G34" t="s">
        <v>8050</v>
      </c>
    </row>
    <row r="35" spans="2:7" x14ac:dyDescent="0.25">
      <c r="B35" t="s">
        <v>7691</v>
      </c>
      <c r="C35" t="s">
        <v>7384</v>
      </c>
      <c r="D35" s="1">
        <v>2015</v>
      </c>
      <c r="E35" s="1"/>
      <c r="F35" t="s">
        <v>7692</v>
      </c>
      <c r="G35" t="s">
        <v>7693</v>
      </c>
    </row>
    <row r="36" spans="2:7" x14ac:dyDescent="0.25">
      <c r="B36" t="s">
        <v>8521</v>
      </c>
      <c r="C36" t="s">
        <v>8522</v>
      </c>
      <c r="D36" s="1">
        <v>2016</v>
      </c>
      <c r="E36" s="1"/>
      <c r="F36" t="s">
        <v>8523</v>
      </c>
      <c r="G36" t="s">
        <v>8524</v>
      </c>
    </row>
    <row r="37" spans="2:7" x14ac:dyDescent="0.25">
      <c r="B37" t="s">
        <v>5688</v>
      </c>
      <c r="C37" t="s">
        <v>5689</v>
      </c>
      <c r="D37" s="1">
        <v>2016</v>
      </c>
      <c r="E37" s="1"/>
      <c r="F37" t="s">
        <v>5690</v>
      </c>
      <c r="G37" t="s">
        <v>5691</v>
      </c>
    </row>
    <row r="38" spans="2:7" x14ac:dyDescent="0.25">
      <c r="B38" t="s">
        <v>6344</v>
      </c>
      <c r="C38" t="s">
        <v>6345</v>
      </c>
      <c r="D38" s="1">
        <v>2016</v>
      </c>
      <c r="E38" s="1"/>
      <c r="F38" t="s">
        <v>6346</v>
      </c>
      <c r="G38" t="s">
        <v>6347</v>
      </c>
    </row>
    <row r="39" spans="2:7" x14ac:dyDescent="0.25">
      <c r="B39" t="s">
        <v>6181</v>
      </c>
      <c r="C39" t="s">
        <v>6182</v>
      </c>
      <c r="D39" s="1">
        <v>2016</v>
      </c>
      <c r="E39" s="1"/>
      <c r="F39" t="s">
        <v>6183</v>
      </c>
      <c r="G39" t="s">
        <v>6184</v>
      </c>
    </row>
    <row r="40" spans="2:7" x14ac:dyDescent="0.25">
      <c r="B40" t="s">
        <v>8383</v>
      </c>
      <c r="C40" t="s">
        <v>6047</v>
      </c>
      <c r="D40" s="1">
        <v>2016</v>
      </c>
      <c r="E40" s="1"/>
      <c r="F40" t="s">
        <v>8384</v>
      </c>
      <c r="G40" t="s">
        <v>8385</v>
      </c>
    </row>
    <row r="41" spans="2:7" x14ac:dyDescent="0.25">
      <c r="B41" t="s">
        <v>8430</v>
      </c>
      <c r="C41" t="s">
        <v>8431</v>
      </c>
      <c r="D41" s="1">
        <v>2016</v>
      </c>
      <c r="E41" s="1"/>
      <c r="F41" t="s">
        <v>8432</v>
      </c>
      <c r="G41" t="s">
        <v>8433</v>
      </c>
    </row>
    <row r="42" spans="2:7" x14ac:dyDescent="0.25">
      <c r="B42" t="s">
        <v>6658</v>
      </c>
      <c r="C42" t="s">
        <v>6659</v>
      </c>
      <c r="D42" s="1">
        <v>2016</v>
      </c>
      <c r="E42" s="1"/>
      <c r="F42" t="s">
        <v>6660</v>
      </c>
      <c r="G42" t="s">
        <v>6661</v>
      </c>
    </row>
    <row r="43" spans="2:7" x14ac:dyDescent="0.25">
      <c r="B43" t="s">
        <v>8533</v>
      </c>
      <c r="C43" t="s">
        <v>8534</v>
      </c>
      <c r="D43" s="1">
        <v>2016</v>
      </c>
      <c r="E43" s="1"/>
      <c r="F43" t="s">
        <v>8535</v>
      </c>
      <c r="G43" t="s">
        <v>8536</v>
      </c>
    </row>
    <row r="44" spans="2:7" x14ac:dyDescent="0.25">
      <c r="B44" t="s">
        <v>8549</v>
      </c>
      <c r="C44" t="s">
        <v>8550</v>
      </c>
      <c r="D44" s="1">
        <v>2016</v>
      </c>
      <c r="E44" s="1"/>
      <c r="F44" t="s">
        <v>8551</v>
      </c>
      <c r="G44" t="s">
        <v>8552</v>
      </c>
    </row>
    <row r="45" spans="2:7" x14ac:dyDescent="0.25">
      <c r="B45" t="s">
        <v>8028</v>
      </c>
      <c r="C45" t="s">
        <v>8029</v>
      </c>
      <c r="D45" s="1">
        <v>2016</v>
      </c>
      <c r="E45" s="1"/>
      <c r="F45" t="s">
        <v>8030</v>
      </c>
      <c r="G45" t="s">
        <v>8031</v>
      </c>
    </row>
    <row r="46" spans="2:7" x14ac:dyDescent="0.25">
      <c r="B46" t="s">
        <v>638</v>
      </c>
      <c r="C46" t="s">
        <v>639</v>
      </c>
      <c r="D46" s="1">
        <v>2017</v>
      </c>
      <c r="E46" t="s">
        <v>652</v>
      </c>
      <c r="F46" t="s">
        <v>660</v>
      </c>
      <c r="G46" t="s">
        <v>668</v>
      </c>
    </row>
    <row r="47" spans="2:7" x14ac:dyDescent="0.25">
      <c r="B47" t="s">
        <v>640</v>
      </c>
      <c r="C47" t="s">
        <v>641</v>
      </c>
      <c r="D47" s="1">
        <v>2017</v>
      </c>
      <c r="E47" t="s">
        <v>653</v>
      </c>
      <c r="F47" t="s">
        <v>661</v>
      </c>
      <c r="G47" t="s">
        <v>669</v>
      </c>
    </row>
    <row r="48" spans="2:7" x14ac:dyDescent="0.25">
      <c r="B48" t="s">
        <v>39</v>
      </c>
      <c r="C48" t="s">
        <v>108</v>
      </c>
      <c r="D48" s="1">
        <v>2017</v>
      </c>
      <c r="E48" t="s">
        <v>178</v>
      </c>
      <c r="F48" t="s">
        <v>320</v>
      </c>
      <c r="G48" t="s">
        <v>249</v>
      </c>
    </row>
    <row r="49" spans="2:7" x14ac:dyDescent="0.25">
      <c r="B49" t="s">
        <v>648</v>
      </c>
      <c r="C49" t="s">
        <v>108</v>
      </c>
      <c r="D49" s="1">
        <v>2017</v>
      </c>
      <c r="E49" t="s">
        <v>657</v>
      </c>
      <c r="F49" t="s">
        <v>665</v>
      </c>
      <c r="G49" t="s">
        <v>673</v>
      </c>
    </row>
    <row r="50" spans="2:7" x14ac:dyDescent="0.25">
      <c r="B50" t="s">
        <v>8371</v>
      </c>
      <c r="C50" t="s">
        <v>8372</v>
      </c>
      <c r="D50" s="1">
        <v>2017</v>
      </c>
      <c r="E50" s="1"/>
      <c r="F50" t="s">
        <v>8373</v>
      </c>
      <c r="G50" t="s">
        <v>8374</v>
      </c>
    </row>
    <row r="51" spans="2:7" x14ac:dyDescent="0.25">
      <c r="B51" t="s">
        <v>6827</v>
      </c>
      <c r="C51" t="s">
        <v>6828</v>
      </c>
      <c r="D51" s="1">
        <v>2017</v>
      </c>
      <c r="E51" s="1"/>
      <c r="F51" t="s">
        <v>6829</v>
      </c>
      <c r="G51" t="s">
        <v>6830</v>
      </c>
    </row>
    <row r="52" spans="2:7" x14ac:dyDescent="0.25">
      <c r="B52" t="s">
        <v>7502</v>
      </c>
      <c r="C52" t="s">
        <v>7503</v>
      </c>
      <c r="D52" s="1">
        <v>2017</v>
      </c>
      <c r="E52" s="1"/>
      <c r="F52" t="s">
        <v>7504</v>
      </c>
      <c r="G52" t="s">
        <v>7505</v>
      </c>
    </row>
    <row r="53" spans="2:7" x14ac:dyDescent="0.25">
      <c r="B53" t="s">
        <v>8525</v>
      </c>
      <c r="C53" t="s">
        <v>8526</v>
      </c>
      <c r="D53" s="1">
        <v>2017</v>
      </c>
      <c r="E53" s="1"/>
      <c r="F53" t="s">
        <v>8527</v>
      </c>
      <c r="G53" t="s">
        <v>8528</v>
      </c>
    </row>
    <row r="54" spans="2:7" x14ac:dyDescent="0.25">
      <c r="B54" t="s">
        <v>6970</v>
      </c>
      <c r="C54" t="s">
        <v>6971</v>
      </c>
      <c r="D54" s="1">
        <v>2017</v>
      </c>
      <c r="E54" s="1"/>
      <c r="F54" t="s">
        <v>6972</v>
      </c>
      <c r="G54" t="s">
        <v>6973</v>
      </c>
    </row>
    <row r="55" spans="2:7" x14ac:dyDescent="0.25">
      <c r="B55" t="s">
        <v>7383</v>
      </c>
      <c r="C55" t="s">
        <v>7384</v>
      </c>
      <c r="D55" s="1">
        <v>2017</v>
      </c>
      <c r="E55" s="1"/>
      <c r="F55" t="s">
        <v>7385</v>
      </c>
      <c r="G55" t="s">
        <v>7386</v>
      </c>
    </row>
    <row r="56" spans="2:7" x14ac:dyDescent="0.25">
      <c r="B56" t="s">
        <v>7395</v>
      </c>
      <c r="C56" t="s">
        <v>7396</v>
      </c>
      <c r="D56" s="1">
        <v>2017</v>
      </c>
      <c r="E56" s="1"/>
      <c r="F56" t="s">
        <v>7397</v>
      </c>
      <c r="G56" t="s">
        <v>7398</v>
      </c>
    </row>
    <row r="57" spans="2:7" x14ac:dyDescent="0.25">
      <c r="B57" t="s">
        <v>7993</v>
      </c>
      <c r="C57" t="s">
        <v>7994</v>
      </c>
      <c r="D57" s="1">
        <v>2017</v>
      </c>
      <c r="E57" s="1"/>
      <c r="F57" t="s">
        <v>7995</v>
      </c>
      <c r="G57" t="s">
        <v>7996</v>
      </c>
    </row>
    <row r="58" spans="2:7" x14ac:dyDescent="0.25">
      <c r="B58" t="s">
        <v>6618</v>
      </c>
      <c r="C58" t="s">
        <v>6619</v>
      </c>
      <c r="D58" s="1">
        <v>2018</v>
      </c>
      <c r="E58" s="1"/>
      <c r="F58" t="s">
        <v>6620</v>
      </c>
      <c r="G58" t="s">
        <v>6621</v>
      </c>
    </row>
    <row r="59" spans="2:7" x14ac:dyDescent="0.25">
      <c r="D59"/>
    </row>
  </sheetData>
  <sortState ref="A2:G59">
    <sortCondition ref="D1"/>
  </sortState>
  <conditionalFormatting sqref="D1">
    <cfRule type="duplicateValues" dxfId="233" priority="4"/>
  </conditionalFormatting>
  <conditionalFormatting sqref="E1">
    <cfRule type="duplicateValues" dxfId="232" priority="3"/>
  </conditionalFormatting>
  <conditionalFormatting sqref="F1">
    <cfRule type="duplicateValues" dxfId="231" priority="2"/>
  </conditionalFormatting>
  <conditionalFormatting sqref="G1">
    <cfRule type="duplicateValues" dxfId="230" priority="1"/>
  </conditionalFormatting>
  <conditionalFormatting sqref="B1">
    <cfRule type="duplicateValues" dxfId="229" priority="6"/>
  </conditionalFormatting>
  <conditionalFormatting sqref="C1">
    <cfRule type="duplicateValues" dxfId="228" priority="5"/>
  </conditionalFormatting>
  <hyperlinks>
    <hyperlink ref="F31"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v>
      </c>
      <c r="B1" s="3" t="s">
        <v>0</v>
      </c>
      <c r="C1" s="3" t="s">
        <v>1</v>
      </c>
      <c r="D1" s="3" t="s">
        <v>2</v>
      </c>
      <c r="E1" s="3" t="s">
        <v>3</v>
      </c>
      <c r="F1" s="3" t="s">
        <v>4</v>
      </c>
      <c r="G1" s="3" t="s">
        <v>5</v>
      </c>
    </row>
    <row r="2" spans="1:7" x14ac:dyDescent="0.25">
      <c r="B2" t="s">
        <v>7647</v>
      </c>
      <c r="C2" t="s">
        <v>7648</v>
      </c>
      <c r="D2" s="1">
        <v>2013</v>
      </c>
      <c r="E2" s="1"/>
      <c r="F2" t="s">
        <v>7649</v>
      </c>
      <c r="G2" t="s">
        <v>7650</v>
      </c>
    </row>
    <row r="3" spans="1:7" x14ac:dyDescent="0.25">
      <c r="B3" t="s">
        <v>7502</v>
      </c>
      <c r="C3" t="s">
        <v>7503</v>
      </c>
      <c r="D3" s="1">
        <v>2017</v>
      </c>
      <c r="E3" s="1"/>
      <c r="F3" t="s">
        <v>7504</v>
      </c>
      <c r="G3" t="s">
        <v>7505</v>
      </c>
    </row>
  </sheetData>
  <sortState ref="A2:G3">
    <sortCondition ref="D1"/>
  </sortState>
  <conditionalFormatting sqref="D1">
    <cfRule type="duplicateValues" dxfId="227" priority="4"/>
  </conditionalFormatting>
  <conditionalFormatting sqref="E1">
    <cfRule type="duplicateValues" dxfId="226" priority="3"/>
  </conditionalFormatting>
  <conditionalFormatting sqref="F1">
    <cfRule type="duplicateValues" dxfId="225" priority="2"/>
  </conditionalFormatting>
  <conditionalFormatting sqref="G1">
    <cfRule type="duplicateValues" dxfId="224" priority="1"/>
  </conditionalFormatting>
  <conditionalFormatting sqref="B1">
    <cfRule type="duplicateValues" dxfId="223" priority="6"/>
  </conditionalFormatting>
  <conditionalFormatting sqref="C1">
    <cfRule type="duplicateValues" dxfId="222" priority="5"/>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111</v>
      </c>
      <c r="B1" s="3" t="s">
        <v>0</v>
      </c>
      <c r="C1" s="3" t="s">
        <v>1</v>
      </c>
      <c r="D1" s="3" t="s">
        <v>2</v>
      </c>
      <c r="E1" s="3" t="s">
        <v>3</v>
      </c>
      <c r="F1" s="3" t="s">
        <v>4</v>
      </c>
      <c r="G1" s="3" t="s">
        <v>5</v>
      </c>
    </row>
    <row r="2" spans="1:7" x14ac:dyDescent="0.25">
      <c r="B2" t="s">
        <v>8672</v>
      </c>
      <c r="C2" t="s">
        <v>8673</v>
      </c>
      <c r="D2" s="1">
        <v>1994</v>
      </c>
      <c r="E2" s="1"/>
      <c r="F2" t="s">
        <v>8674</v>
      </c>
      <c r="G2" t="s">
        <v>8675</v>
      </c>
    </row>
    <row r="3" spans="1:7" x14ac:dyDescent="0.25">
      <c r="B3" t="s">
        <v>8577</v>
      </c>
      <c r="C3" t="s">
        <v>8578</v>
      </c>
      <c r="D3" s="1">
        <v>1995</v>
      </c>
      <c r="E3" s="1"/>
      <c r="F3" t="s">
        <v>8579</v>
      </c>
      <c r="G3" t="s">
        <v>8580</v>
      </c>
    </row>
    <row r="4" spans="1:7" x14ac:dyDescent="0.25">
      <c r="B4" t="s">
        <v>8601</v>
      </c>
      <c r="D4" s="1">
        <v>1995</v>
      </c>
      <c r="E4" s="1"/>
      <c r="F4" t="s">
        <v>8602</v>
      </c>
      <c r="G4" t="s">
        <v>8603</v>
      </c>
    </row>
    <row r="5" spans="1:7" x14ac:dyDescent="0.25">
      <c r="B5" t="s">
        <v>6978</v>
      </c>
      <c r="C5" t="s">
        <v>6979</v>
      </c>
      <c r="D5" s="1">
        <v>1996</v>
      </c>
      <c r="E5" s="1"/>
      <c r="F5" t="s">
        <v>6980</v>
      </c>
      <c r="G5" t="s">
        <v>6981</v>
      </c>
    </row>
    <row r="6" spans="1:7" x14ac:dyDescent="0.25">
      <c r="B6" t="s">
        <v>7315</v>
      </c>
      <c r="C6" t="s">
        <v>7316</v>
      </c>
      <c r="D6" s="1">
        <v>1996</v>
      </c>
      <c r="E6" s="1"/>
      <c r="F6" t="s">
        <v>7317</v>
      </c>
      <c r="G6" t="s">
        <v>7318</v>
      </c>
    </row>
    <row r="7" spans="1:7" x14ac:dyDescent="0.25">
      <c r="B7" t="s">
        <v>7233</v>
      </c>
      <c r="C7" t="s">
        <v>7234</v>
      </c>
      <c r="D7" s="1">
        <v>1996</v>
      </c>
      <c r="E7" s="1"/>
      <c r="F7" t="s">
        <v>7235</v>
      </c>
      <c r="G7" t="s">
        <v>7236</v>
      </c>
    </row>
    <row r="8" spans="1:7" x14ac:dyDescent="0.25">
      <c r="B8" t="s">
        <v>8561</v>
      </c>
      <c r="C8" t="s">
        <v>8562</v>
      </c>
      <c r="D8" s="1">
        <v>1997</v>
      </c>
      <c r="E8" s="1"/>
      <c r="F8" t="s">
        <v>8563</v>
      </c>
      <c r="G8" t="s">
        <v>8564</v>
      </c>
    </row>
    <row r="9" spans="1:7" x14ac:dyDescent="0.25">
      <c r="B9" t="s">
        <v>8589</v>
      </c>
      <c r="C9" t="s">
        <v>8590</v>
      </c>
      <c r="D9" s="1">
        <v>1997</v>
      </c>
      <c r="E9" s="1"/>
      <c r="F9" t="s">
        <v>8591</v>
      </c>
      <c r="G9" t="s">
        <v>8592</v>
      </c>
    </row>
    <row r="10" spans="1:7" x14ac:dyDescent="0.25">
      <c r="B10" t="s">
        <v>8593</v>
      </c>
      <c r="C10" t="s">
        <v>8594</v>
      </c>
      <c r="D10" s="1">
        <v>1998</v>
      </c>
      <c r="E10" s="1"/>
      <c r="F10" t="s">
        <v>8595</v>
      </c>
      <c r="G10" t="s">
        <v>8596</v>
      </c>
    </row>
    <row r="11" spans="1:7" x14ac:dyDescent="0.25">
      <c r="B11" t="s">
        <v>7706</v>
      </c>
      <c r="C11" t="s">
        <v>7707</v>
      </c>
      <c r="D11" s="1">
        <v>1999</v>
      </c>
      <c r="E11" s="1"/>
      <c r="F11" t="s">
        <v>7708</v>
      </c>
      <c r="G11" t="s">
        <v>7709</v>
      </c>
    </row>
    <row r="12" spans="1:7" x14ac:dyDescent="0.25">
      <c r="B12" t="s">
        <v>8489</v>
      </c>
      <c r="C12" t="s">
        <v>8490</v>
      </c>
      <c r="D12" s="1">
        <v>1999</v>
      </c>
      <c r="E12" s="1"/>
      <c r="F12" t="s">
        <v>8491</v>
      </c>
      <c r="G12" t="s">
        <v>8492</v>
      </c>
    </row>
    <row r="13" spans="1:7" x14ac:dyDescent="0.25">
      <c r="B13" t="s">
        <v>7253</v>
      </c>
      <c r="C13" t="s">
        <v>7254</v>
      </c>
      <c r="D13" s="1">
        <v>1999</v>
      </c>
      <c r="E13" s="1"/>
      <c r="F13" t="s">
        <v>7255</v>
      </c>
      <c r="G13" t="s">
        <v>7256</v>
      </c>
    </row>
    <row r="14" spans="1:7" x14ac:dyDescent="0.25">
      <c r="B14" t="s">
        <v>8406</v>
      </c>
      <c r="C14" t="s">
        <v>8407</v>
      </c>
      <c r="D14" s="1">
        <v>2001</v>
      </c>
      <c r="E14" s="1"/>
      <c r="F14" t="s">
        <v>8408</v>
      </c>
      <c r="G14" t="s">
        <v>8409</v>
      </c>
    </row>
    <row r="15" spans="1:7" x14ac:dyDescent="0.25">
      <c r="B15" t="s">
        <v>3015</v>
      </c>
      <c r="C15" t="s">
        <v>3016</v>
      </c>
      <c r="D15" s="1">
        <v>2002</v>
      </c>
      <c r="E15" t="s">
        <v>3017</v>
      </c>
      <c r="F15" s="4" t="s">
        <v>3018</v>
      </c>
    </row>
    <row r="16" spans="1:7" x14ac:dyDescent="0.25">
      <c r="B16" t="s">
        <v>700</v>
      </c>
      <c r="C16" t="s">
        <v>701</v>
      </c>
      <c r="D16" s="1">
        <v>2002</v>
      </c>
      <c r="E16" t="s">
        <v>707</v>
      </c>
      <c r="F16" t="s">
        <v>713</v>
      </c>
      <c r="G16" t="s">
        <v>719</v>
      </c>
    </row>
    <row r="17" spans="2:7" x14ac:dyDescent="0.25">
      <c r="B17" t="s">
        <v>5728</v>
      </c>
      <c r="C17" t="s">
        <v>5729</v>
      </c>
      <c r="D17" s="1">
        <v>2002</v>
      </c>
      <c r="E17" s="1"/>
      <c r="F17" t="s">
        <v>5730</v>
      </c>
      <c r="G17" t="s">
        <v>5731</v>
      </c>
    </row>
    <row r="18" spans="2:7" x14ac:dyDescent="0.25">
      <c r="B18" t="s">
        <v>6296</v>
      </c>
      <c r="C18" t="s">
        <v>6297</v>
      </c>
      <c r="D18" s="1">
        <v>2002</v>
      </c>
      <c r="E18" s="1"/>
      <c r="F18" t="s">
        <v>6298</v>
      </c>
      <c r="G18" t="s">
        <v>6299</v>
      </c>
    </row>
    <row r="19" spans="2:7" x14ac:dyDescent="0.25">
      <c r="B19" t="s">
        <v>8616</v>
      </c>
      <c r="C19" t="s">
        <v>8617</v>
      </c>
      <c r="D19" s="1">
        <v>2002</v>
      </c>
      <c r="E19" s="1"/>
      <c r="F19" t="s">
        <v>8618</v>
      </c>
      <c r="G19" t="s">
        <v>8619</v>
      </c>
    </row>
    <row r="20" spans="2:7" x14ac:dyDescent="0.25">
      <c r="B20" t="s">
        <v>5871</v>
      </c>
      <c r="C20" t="s">
        <v>5872</v>
      </c>
      <c r="D20" s="1">
        <v>2003</v>
      </c>
      <c r="E20" s="1"/>
      <c r="F20" t="s">
        <v>5873</v>
      </c>
      <c r="G20" t="s">
        <v>5874</v>
      </c>
    </row>
    <row r="21" spans="2:7" x14ac:dyDescent="0.25">
      <c r="B21" t="s">
        <v>8656</v>
      </c>
      <c r="C21" t="s">
        <v>8657</v>
      </c>
      <c r="D21" s="1">
        <v>2003</v>
      </c>
      <c r="E21" s="1"/>
      <c r="F21" t="s">
        <v>8658</v>
      </c>
      <c r="G21" t="s">
        <v>8659</v>
      </c>
    </row>
    <row r="22" spans="2:7" x14ac:dyDescent="0.25">
      <c r="B22" t="s">
        <v>5804</v>
      </c>
      <c r="C22" t="s">
        <v>5805</v>
      </c>
      <c r="D22" s="1">
        <v>2006</v>
      </c>
      <c r="E22" s="1"/>
      <c r="F22" t="s">
        <v>5806</v>
      </c>
      <c r="G22" t="s">
        <v>5807</v>
      </c>
    </row>
    <row r="23" spans="2:7" x14ac:dyDescent="0.25">
      <c r="B23" t="s">
        <v>8581</v>
      </c>
      <c r="C23" t="s">
        <v>8582</v>
      </c>
      <c r="D23" s="1">
        <v>2006</v>
      </c>
      <c r="E23" s="1"/>
      <c r="F23" t="s">
        <v>8583</v>
      </c>
      <c r="G23" t="s">
        <v>8584</v>
      </c>
    </row>
    <row r="24" spans="2:7" x14ac:dyDescent="0.25">
      <c r="B24" t="s">
        <v>8258</v>
      </c>
      <c r="C24" t="s">
        <v>8259</v>
      </c>
      <c r="D24" s="1">
        <v>2006</v>
      </c>
      <c r="E24" s="1"/>
      <c r="F24" t="s">
        <v>8260</v>
      </c>
      <c r="G24" t="s">
        <v>8261</v>
      </c>
    </row>
    <row r="25" spans="2:7" x14ac:dyDescent="0.25">
      <c r="B25" t="s">
        <v>696</v>
      </c>
      <c r="C25" t="s">
        <v>697</v>
      </c>
      <c r="D25" s="1">
        <v>2007</v>
      </c>
      <c r="E25" t="s">
        <v>705</v>
      </c>
      <c r="F25" t="s">
        <v>711</v>
      </c>
      <c r="G25" t="s">
        <v>717</v>
      </c>
    </row>
    <row r="26" spans="2:7" x14ac:dyDescent="0.25">
      <c r="B26" t="s">
        <v>698</v>
      </c>
      <c r="C26" t="s">
        <v>699</v>
      </c>
      <c r="D26" s="1">
        <v>2007</v>
      </c>
      <c r="E26" t="s">
        <v>706</v>
      </c>
      <c r="F26" t="s">
        <v>712</v>
      </c>
      <c r="G26" t="s">
        <v>718</v>
      </c>
    </row>
    <row r="27" spans="2:7" x14ac:dyDescent="0.25">
      <c r="B27" t="s">
        <v>8363</v>
      </c>
      <c r="C27" t="s">
        <v>8364</v>
      </c>
      <c r="D27" s="1">
        <v>2007</v>
      </c>
      <c r="E27" s="1"/>
      <c r="F27" t="s">
        <v>8365</v>
      </c>
      <c r="G27" t="s">
        <v>8366</v>
      </c>
    </row>
    <row r="28" spans="2:7" x14ac:dyDescent="0.25">
      <c r="B28" t="s">
        <v>8597</v>
      </c>
      <c r="C28" t="s">
        <v>8598</v>
      </c>
      <c r="D28" s="1">
        <v>2008</v>
      </c>
      <c r="E28" s="1"/>
      <c r="F28" t="s">
        <v>8599</v>
      </c>
      <c r="G28" t="s">
        <v>8600</v>
      </c>
    </row>
    <row r="29" spans="2:7" x14ac:dyDescent="0.25">
      <c r="B29" t="s">
        <v>6539</v>
      </c>
      <c r="C29" t="s">
        <v>6540</v>
      </c>
      <c r="D29" s="1">
        <v>2008</v>
      </c>
      <c r="E29" s="1"/>
      <c r="F29" t="s">
        <v>6541</v>
      </c>
      <c r="G29" t="s">
        <v>6542</v>
      </c>
    </row>
    <row r="30" spans="2:7" x14ac:dyDescent="0.25">
      <c r="B30" t="s">
        <v>8394</v>
      </c>
      <c r="C30" t="s">
        <v>8395</v>
      </c>
      <c r="D30" s="1">
        <v>2008</v>
      </c>
      <c r="E30" s="1"/>
      <c r="F30" t="s">
        <v>8396</v>
      </c>
      <c r="G30" t="s">
        <v>8397</v>
      </c>
    </row>
    <row r="31" spans="2:7" x14ac:dyDescent="0.25">
      <c r="B31" t="s">
        <v>8684</v>
      </c>
      <c r="C31" t="s">
        <v>8685</v>
      </c>
      <c r="D31" s="1">
        <v>2008</v>
      </c>
      <c r="E31" s="1"/>
      <c r="F31" t="s">
        <v>8686</v>
      </c>
      <c r="G31" t="s">
        <v>8687</v>
      </c>
    </row>
    <row r="32" spans="2:7" x14ac:dyDescent="0.25">
      <c r="B32" t="s">
        <v>679</v>
      </c>
      <c r="C32" t="s">
        <v>680</v>
      </c>
      <c r="D32" s="1">
        <v>2009</v>
      </c>
      <c r="E32" t="s">
        <v>683</v>
      </c>
      <c r="F32" t="s">
        <v>686</v>
      </c>
      <c r="G32" t="s">
        <v>689</v>
      </c>
    </row>
    <row r="33" spans="2:7" x14ac:dyDescent="0.25">
      <c r="B33" t="s">
        <v>8573</v>
      </c>
      <c r="C33" t="s">
        <v>8574</v>
      </c>
      <c r="D33" s="1">
        <v>2009</v>
      </c>
      <c r="E33" s="1"/>
      <c r="F33" t="s">
        <v>8575</v>
      </c>
      <c r="G33" t="s">
        <v>8576</v>
      </c>
    </row>
    <row r="34" spans="2:7" x14ac:dyDescent="0.25">
      <c r="B34" t="s">
        <v>8644</v>
      </c>
      <c r="C34" t="s">
        <v>8645</v>
      </c>
      <c r="D34" s="1">
        <v>2009</v>
      </c>
      <c r="E34" s="1"/>
      <c r="F34" t="s">
        <v>8646</v>
      </c>
      <c r="G34" t="s">
        <v>8647</v>
      </c>
    </row>
    <row r="35" spans="2:7" x14ac:dyDescent="0.25">
      <c r="B35" t="s">
        <v>7146</v>
      </c>
      <c r="C35" t="s">
        <v>7147</v>
      </c>
      <c r="D35" s="1">
        <v>2009</v>
      </c>
      <c r="E35" s="1"/>
      <c r="F35" t="s">
        <v>7148</v>
      </c>
      <c r="G35" t="s">
        <v>7149</v>
      </c>
    </row>
    <row r="36" spans="2:7" x14ac:dyDescent="0.25">
      <c r="B36" t="s">
        <v>8569</v>
      </c>
      <c r="C36" t="s">
        <v>8570</v>
      </c>
      <c r="D36" s="1">
        <v>2010</v>
      </c>
      <c r="E36" s="1"/>
      <c r="F36" t="s">
        <v>8571</v>
      </c>
      <c r="G36" t="s">
        <v>8572</v>
      </c>
    </row>
    <row r="37" spans="2:7" x14ac:dyDescent="0.25">
      <c r="B37" t="s">
        <v>6386</v>
      </c>
      <c r="D37" s="1">
        <v>2010</v>
      </c>
      <c r="E37" s="1"/>
      <c r="F37" t="s">
        <v>6387</v>
      </c>
      <c r="G37" t="s">
        <v>6388</v>
      </c>
    </row>
    <row r="38" spans="2:7" x14ac:dyDescent="0.25">
      <c r="B38" t="s">
        <v>7881</v>
      </c>
      <c r="C38" t="s">
        <v>7882</v>
      </c>
      <c r="D38" s="1">
        <v>2010</v>
      </c>
      <c r="E38" s="1"/>
      <c r="F38" t="s">
        <v>7883</v>
      </c>
      <c r="G38" t="s">
        <v>7884</v>
      </c>
    </row>
    <row r="39" spans="2:7" x14ac:dyDescent="0.25">
      <c r="B39" t="s">
        <v>8652</v>
      </c>
      <c r="C39" t="s">
        <v>8653</v>
      </c>
      <c r="D39" s="1">
        <v>2010</v>
      </c>
      <c r="E39" s="1"/>
      <c r="F39" t="s">
        <v>8654</v>
      </c>
      <c r="G39" t="s">
        <v>8655</v>
      </c>
    </row>
    <row r="40" spans="2:7" x14ac:dyDescent="0.25">
      <c r="B40" t="s">
        <v>5926</v>
      </c>
      <c r="C40" t="s">
        <v>5927</v>
      </c>
      <c r="D40" s="1">
        <v>2011</v>
      </c>
      <c r="E40" s="1"/>
      <c r="F40" t="s">
        <v>5928</v>
      </c>
      <c r="G40" t="s">
        <v>5929</v>
      </c>
    </row>
    <row r="41" spans="2:7" x14ac:dyDescent="0.25">
      <c r="B41" t="s">
        <v>8620</v>
      </c>
      <c r="C41" t="s">
        <v>8621</v>
      </c>
      <c r="D41" s="1">
        <v>2011</v>
      </c>
      <c r="E41" s="1"/>
      <c r="F41" t="s">
        <v>8622</v>
      </c>
      <c r="G41" t="s">
        <v>8623</v>
      </c>
    </row>
    <row r="42" spans="2:7" x14ac:dyDescent="0.25">
      <c r="B42" t="s">
        <v>8648</v>
      </c>
      <c r="C42" t="s">
        <v>8649</v>
      </c>
      <c r="D42" s="1">
        <v>2011</v>
      </c>
      <c r="E42" s="1"/>
      <c r="F42" t="s">
        <v>8650</v>
      </c>
      <c r="G42" t="s">
        <v>8651</v>
      </c>
    </row>
    <row r="43" spans="2:7" x14ac:dyDescent="0.25">
      <c r="B43" t="s">
        <v>5732</v>
      </c>
      <c r="C43" t="s">
        <v>5733</v>
      </c>
      <c r="D43" s="1">
        <v>2012</v>
      </c>
      <c r="E43" s="1"/>
      <c r="F43" t="s">
        <v>5734</v>
      </c>
      <c r="G43" t="s">
        <v>5735</v>
      </c>
    </row>
    <row r="44" spans="2:7" x14ac:dyDescent="0.25">
      <c r="B44" t="s">
        <v>5867</v>
      </c>
      <c r="C44" t="s">
        <v>5868</v>
      </c>
      <c r="D44" s="1">
        <v>2012</v>
      </c>
      <c r="E44" s="1"/>
      <c r="F44" t="s">
        <v>5869</v>
      </c>
      <c r="G44" t="s">
        <v>5870</v>
      </c>
    </row>
    <row r="45" spans="2:7" x14ac:dyDescent="0.25">
      <c r="B45" t="s">
        <v>8585</v>
      </c>
      <c r="C45" t="s">
        <v>8586</v>
      </c>
      <c r="D45" s="1">
        <v>2012</v>
      </c>
      <c r="E45" s="1"/>
      <c r="F45" t="s">
        <v>8587</v>
      </c>
      <c r="G45" t="s">
        <v>8588</v>
      </c>
    </row>
    <row r="46" spans="2:7" x14ac:dyDescent="0.25">
      <c r="B46" t="s">
        <v>6638</v>
      </c>
      <c r="C46" t="s">
        <v>6639</v>
      </c>
      <c r="D46" s="1">
        <v>2012</v>
      </c>
      <c r="E46" s="1"/>
      <c r="F46" t="s">
        <v>6640</v>
      </c>
      <c r="G46" t="s">
        <v>6641</v>
      </c>
    </row>
    <row r="47" spans="2:7" x14ac:dyDescent="0.25">
      <c r="B47" t="s">
        <v>7241</v>
      </c>
      <c r="C47" t="s">
        <v>7242</v>
      </c>
      <c r="D47" s="1">
        <v>2012</v>
      </c>
      <c r="E47" s="1"/>
      <c r="F47" t="s">
        <v>7243</v>
      </c>
      <c r="G47" t="s">
        <v>7244</v>
      </c>
    </row>
    <row r="48" spans="2:7" x14ac:dyDescent="0.25">
      <c r="B48" t="s">
        <v>6177</v>
      </c>
      <c r="C48" t="s">
        <v>6178</v>
      </c>
      <c r="D48" s="1">
        <v>2013</v>
      </c>
      <c r="E48" s="1"/>
      <c r="F48" t="s">
        <v>6179</v>
      </c>
      <c r="G48" t="s">
        <v>6180</v>
      </c>
    </row>
    <row r="49" spans="2:7" x14ac:dyDescent="0.25">
      <c r="B49" t="s">
        <v>8608</v>
      </c>
      <c r="C49" t="s">
        <v>8609</v>
      </c>
      <c r="D49" s="1">
        <v>2013</v>
      </c>
      <c r="E49" s="1"/>
      <c r="F49" t="s">
        <v>8610</v>
      </c>
      <c r="G49" t="s">
        <v>8611</v>
      </c>
    </row>
    <row r="50" spans="2:7" x14ac:dyDescent="0.25">
      <c r="B50" t="s">
        <v>8465</v>
      </c>
      <c r="C50" t="s">
        <v>8466</v>
      </c>
      <c r="D50" s="1">
        <v>2013</v>
      </c>
      <c r="E50" s="1"/>
      <c r="F50" t="s">
        <v>8467</v>
      </c>
      <c r="G50" t="s">
        <v>8468</v>
      </c>
    </row>
    <row r="51" spans="2:7" x14ac:dyDescent="0.25">
      <c r="B51" t="s">
        <v>8636</v>
      </c>
      <c r="C51" t="s">
        <v>8637</v>
      </c>
      <c r="D51" s="1">
        <v>2013</v>
      </c>
      <c r="E51" s="1"/>
      <c r="F51" t="s">
        <v>8638</v>
      </c>
      <c r="G51" t="s">
        <v>8639</v>
      </c>
    </row>
    <row r="52" spans="2:7" x14ac:dyDescent="0.25">
      <c r="B52" t="s">
        <v>7566</v>
      </c>
      <c r="C52" t="s">
        <v>7567</v>
      </c>
      <c r="D52" s="1">
        <v>2013</v>
      </c>
      <c r="E52" s="1"/>
      <c r="F52" t="s">
        <v>7568</v>
      </c>
      <c r="G52" t="s">
        <v>7569</v>
      </c>
    </row>
    <row r="53" spans="2:7" x14ac:dyDescent="0.25">
      <c r="B53" t="s">
        <v>7363</v>
      </c>
      <c r="C53" t="s">
        <v>7364</v>
      </c>
      <c r="D53" s="1">
        <v>2013</v>
      </c>
      <c r="E53" s="1"/>
      <c r="F53" t="s">
        <v>7365</v>
      </c>
      <c r="G53" t="s">
        <v>7366</v>
      </c>
    </row>
    <row r="54" spans="2:7" x14ac:dyDescent="0.25">
      <c r="B54" t="s">
        <v>690</v>
      </c>
      <c r="C54" t="s">
        <v>691</v>
      </c>
      <c r="D54" s="1">
        <v>2014</v>
      </c>
      <c r="E54" t="s">
        <v>702</v>
      </c>
      <c r="F54" t="s">
        <v>708</v>
      </c>
      <c r="G54" t="s">
        <v>714</v>
      </c>
    </row>
    <row r="55" spans="2:7" x14ac:dyDescent="0.25">
      <c r="B55" t="s">
        <v>15</v>
      </c>
      <c r="C55" t="s">
        <v>86</v>
      </c>
      <c r="D55" s="1">
        <v>2014</v>
      </c>
      <c r="E55" t="s">
        <v>154</v>
      </c>
      <c r="F55" t="s">
        <v>296</v>
      </c>
      <c r="G55" t="s">
        <v>225</v>
      </c>
    </row>
    <row r="56" spans="2:7" x14ac:dyDescent="0.25">
      <c r="B56" t="s">
        <v>692</v>
      </c>
      <c r="C56" t="s">
        <v>693</v>
      </c>
      <c r="D56" s="1">
        <v>2014</v>
      </c>
      <c r="E56" t="s">
        <v>703</v>
      </c>
      <c r="F56" t="s">
        <v>709</v>
      </c>
      <c r="G56" t="s">
        <v>715</v>
      </c>
    </row>
    <row r="57" spans="2:7" x14ac:dyDescent="0.25">
      <c r="B57" t="s">
        <v>8612</v>
      </c>
      <c r="C57" t="s">
        <v>8613</v>
      </c>
      <c r="D57" s="1">
        <v>2014</v>
      </c>
      <c r="E57" s="1"/>
      <c r="F57" t="s">
        <v>8614</v>
      </c>
      <c r="G57" t="s">
        <v>8615</v>
      </c>
    </row>
    <row r="58" spans="2:7" x14ac:dyDescent="0.25">
      <c r="B58" t="s">
        <v>6366</v>
      </c>
      <c r="C58" t="s">
        <v>6367</v>
      </c>
      <c r="D58" s="1">
        <v>2014</v>
      </c>
      <c r="E58" s="1"/>
      <c r="F58" t="s">
        <v>6368</v>
      </c>
      <c r="G58" t="s">
        <v>6369</v>
      </c>
    </row>
    <row r="59" spans="2:7" x14ac:dyDescent="0.25">
      <c r="B59" t="s">
        <v>6744</v>
      </c>
      <c r="C59" t="s">
        <v>6745</v>
      </c>
      <c r="D59" s="1">
        <v>2014</v>
      </c>
      <c r="E59" s="1"/>
      <c r="F59" t="s">
        <v>6746</v>
      </c>
      <c r="G59" t="s">
        <v>6747</v>
      </c>
    </row>
    <row r="60" spans="2:7" x14ac:dyDescent="0.25">
      <c r="B60" t="s">
        <v>7122</v>
      </c>
      <c r="C60" t="s">
        <v>7123</v>
      </c>
      <c r="D60" s="1">
        <v>2014</v>
      </c>
      <c r="E60" s="1"/>
      <c r="F60" t="s">
        <v>7124</v>
      </c>
      <c r="G60" t="s">
        <v>7125</v>
      </c>
    </row>
    <row r="61" spans="2:7" x14ac:dyDescent="0.25">
      <c r="B61" t="s">
        <v>8414</v>
      </c>
      <c r="C61" t="s">
        <v>8415</v>
      </c>
      <c r="D61" s="1">
        <v>2014</v>
      </c>
      <c r="E61" s="1"/>
      <c r="F61" t="s">
        <v>8416</v>
      </c>
      <c r="G61" t="s">
        <v>8417</v>
      </c>
    </row>
    <row r="62" spans="2:7" x14ac:dyDescent="0.25">
      <c r="B62" t="s">
        <v>8138</v>
      </c>
      <c r="C62" t="s">
        <v>8139</v>
      </c>
      <c r="D62" s="1">
        <v>2014</v>
      </c>
      <c r="E62" s="1"/>
      <c r="F62" t="s">
        <v>8140</v>
      </c>
      <c r="G62" t="s">
        <v>8141</v>
      </c>
    </row>
    <row r="63" spans="2:7" x14ac:dyDescent="0.25">
      <c r="B63" t="s">
        <v>3011</v>
      </c>
      <c r="C63" t="s">
        <v>3012</v>
      </c>
      <c r="D63" s="1">
        <v>2015</v>
      </c>
      <c r="E63" t="s">
        <v>3013</v>
      </c>
      <c r="F63" s="4" t="s">
        <v>3014</v>
      </c>
    </row>
    <row r="64" spans="2:7" x14ac:dyDescent="0.25">
      <c r="B64" t="s">
        <v>694</v>
      </c>
      <c r="C64" t="s">
        <v>695</v>
      </c>
      <c r="D64" s="1">
        <v>2015</v>
      </c>
      <c r="E64" t="s">
        <v>704</v>
      </c>
      <c r="F64" t="s">
        <v>710</v>
      </c>
      <c r="G64" t="s">
        <v>716</v>
      </c>
    </row>
    <row r="65" spans="2:7" x14ac:dyDescent="0.25">
      <c r="B65" t="s">
        <v>359</v>
      </c>
      <c r="C65" t="s">
        <v>361</v>
      </c>
      <c r="D65" s="1">
        <v>2015</v>
      </c>
      <c r="E65" t="s">
        <v>363</v>
      </c>
      <c r="F65" t="s">
        <v>365</v>
      </c>
      <c r="G65" t="s">
        <v>367</v>
      </c>
    </row>
    <row r="66" spans="2:7" x14ac:dyDescent="0.25">
      <c r="B66" t="s">
        <v>8170</v>
      </c>
      <c r="C66" t="s">
        <v>8171</v>
      </c>
      <c r="D66" s="1">
        <v>2015</v>
      </c>
      <c r="E66" s="1"/>
      <c r="F66" t="s">
        <v>8172</v>
      </c>
      <c r="G66" t="s">
        <v>8173</v>
      </c>
    </row>
    <row r="67" spans="2:7" x14ac:dyDescent="0.25">
      <c r="B67" t="s">
        <v>6249</v>
      </c>
      <c r="C67" t="s">
        <v>6250</v>
      </c>
      <c r="D67" s="1">
        <v>2015</v>
      </c>
      <c r="E67" s="1"/>
      <c r="F67" t="s">
        <v>6251</v>
      </c>
      <c r="G67" t="s">
        <v>6252</v>
      </c>
    </row>
    <row r="68" spans="2:7" ht="45" x14ac:dyDescent="0.25">
      <c r="B68" s="5" t="s">
        <v>8604</v>
      </c>
      <c r="C68" t="s">
        <v>8605</v>
      </c>
      <c r="D68" s="1">
        <v>2015</v>
      </c>
      <c r="E68" s="1"/>
      <c r="F68" t="s">
        <v>8606</v>
      </c>
      <c r="G68" t="s">
        <v>8607</v>
      </c>
    </row>
    <row r="69" spans="2:7" x14ac:dyDescent="0.25">
      <c r="B69" t="s">
        <v>8632</v>
      </c>
      <c r="C69" t="s">
        <v>8633</v>
      </c>
      <c r="D69" s="1">
        <v>2015</v>
      </c>
      <c r="E69" s="1"/>
      <c r="F69" t="s">
        <v>8634</v>
      </c>
      <c r="G69" t="s">
        <v>8635</v>
      </c>
    </row>
    <row r="70" spans="2:7" x14ac:dyDescent="0.25">
      <c r="B70" t="s">
        <v>7245</v>
      </c>
      <c r="C70" t="s">
        <v>7246</v>
      </c>
      <c r="D70" s="1">
        <v>2015</v>
      </c>
      <c r="E70" s="1"/>
      <c r="F70" t="s">
        <v>7247</v>
      </c>
      <c r="G70" t="s">
        <v>7248</v>
      </c>
    </row>
    <row r="71" spans="2:7" x14ac:dyDescent="0.25">
      <c r="B71" t="s">
        <v>7510</v>
      </c>
      <c r="C71" t="s">
        <v>7511</v>
      </c>
      <c r="D71" s="1">
        <v>2015</v>
      </c>
      <c r="E71" s="1"/>
      <c r="F71" t="s">
        <v>7512</v>
      </c>
      <c r="G71" t="s">
        <v>7513</v>
      </c>
    </row>
    <row r="72" spans="2:7" x14ac:dyDescent="0.25">
      <c r="B72" t="s">
        <v>675</v>
      </c>
      <c r="C72" t="s">
        <v>676</v>
      </c>
      <c r="D72" s="1">
        <v>2016</v>
      </c>
      <c r="E72" t="s">
        <v>681</v>
      </c>
      <c r="F72" t="s">
        <v>684</v>
      </c>
      <c r="G72" t="s">
        <v>687</v>
      </c>
    </row>
    <row r="73" spans="2:7" x14ac:dyDescent="0.25">
      <c r="B73" t="s">
        <v>677</v>
      </c>
      <c r="C73" t="s">
        <v>678</v>
      </c>
      <c r="D73" s="1">
        <v>2016</v>
      </c>
      <c r="E73" t="s">
        <v>682</v>
      </c>
      <c r="F73" t="s">
        <v>685</v>
      </c>
      <c r="G73" t="s">
        <v>688</v>
      </c>
    </row>
    <row r="74" spans="2:7" x14ac:dyDescent="0.25">
      <c r="B74" t="s">
        <v>74</v>
      </c>
      <c r="C74" t="s">
        <v>142</v>
      </c>
      <c r="D74" s="1">
        <v>2016</v>
      </c>
      <c r="E74" t="s">
        <v>213</v>
      </c>
      <c r="F74" t="s">
        <v>355</v>
      </c>
      <c r="G74" t="s">
        <v>284</v>
      </c>
    </row>
    <row r="75" spans="2:7" x14ac:dyDescent="0.25">
      <c r="B75" t="s">
        <v>21</v>
      </c>
      <c r="C75" t="s">
        <v>92</v>
      </c>
      <c r="D75" s="1">
        <v>2016</v>
      </c>
      <c r="E75" t="s">
        <v>160</v>
      </c>
      <c r="F75" t="s">
        <v>302</v>
      </c>
      <c r="G75" t="s">
        <v>231</v>
      </c>
    </row>
    <row r="76" spans="2:7" x14ac:dyDescent="0.25">
      <c r="B76" t="s">
        <v>8250</v>
      </c>
      <c r="C76" t="s">
        <v>8251</v>
      </c>
      <c r="D76" s="1">
        <v>2016</v>
      </c>
      <c r="E76" s="1"/>
      <c r="F76" t="s">
        <v>8252</v>
      </c>
      <c r="G76" t="s">
        <v>8253</v>
      </c>
    </row>
    <row r="77" spans="2:7" x14ac:dyDescent="0.25">
      <c r="B77" t="s">
        <v>6344</v>
      </c>
      <c r="C77" t="s">
        <v>6345</v>
      </c>
      <c r="D77" s="1">
        <v>2016</v>
      </c>
      <c r="E77" s="1"/>
      <c r="F77" t="s">
        <v>6346</v>
      </c>
      <c r="G77" t="s">
        <v>6347</v>
      </c>
    </row>
    <row r="78" spans="2:7" x14ac:dyDescent="0.25">
      <c r="B78" t="s">
        <v>8390</v>
      </c>
      <c r="C78" t="s">
        <v>8391</v>
      </c>
      <c r="D78" s="1">
        <v>2016</v>
      </c>
      <c r="E78" s="1"/>
      <c r="F78" t="s">
        <v>8392</v>
      </c>
      <c r="G78" t="s">
        <v>8393</v>
      </c>
    </row>
    <row r="79" spans="2:7" x14ac:dyDescent="0.25">
      <c r="B79" t="s">
        <v>8533</v>
      </c>
      <c r="C79" t="s">
        <v>8534</v>
      </c>
      <c r="D79" s="1">
        <v>2016</v>
      </c>
      <c r="E79" s="1"/>
      <c r="F79" t="s">
        <v>8535</v>
      </c>
      <c r="G79" t="s">
        <v>8536</v>
      </c>
    </row>
    <row r="80" spans="2:7" x14ac:dyDescent="0.25">
      <c r="B80" t="s">
        <v>7165</v>
      </c>
      <c r="C80" t="s">
        <v>7166</v>
      </c>
      <c r="D80" s="1">
        <v>2016</v>
      </c>
      <c r="E80" s="1"/>
      <c r="F80" t="s">
        <v>7167</v>
      </c>
      <c r="G80" t="s">
        <v>7168</v>
      </c>
    </row>
    <row r="81" spans="2:7" x14ac:dyDescent="0.25">
      <c r="B81" t="s">
        <v>7086</v>
      </c>
      <c r="C81" t="s">
        <v>7087</v>
      </c>
      <c r="D81" s="1">
        <v>2016</v>
      </c>
      <c r="E81" s="1"/>
      <c r="F81" t="s">
        <v>7088</v>
      </c>
      <c r="G81" t="s">
        <v>7089</v>
      </c>
    </row>
    <row r="82" spans="2:7" x14ac:dyDescent="0.25">
      <c r="B82" t="s">
        <v>8676</v>
      </c>
      <c r="C82" t="s">
        <v>8677</v>
      </c>
      <c r="D82" s="1">
        <v>2016</v>
      </c>
      <c r="E82" s="1"/>
      <c r="F82" t="s">
        <v>8678</v>
      </c>
      <c r="G82" t="s">
        <v>8679</v>
      </c>
    </row>
    <row r="83" spans="2:7" x14ac:dyDescent="0.25">
      <c r="B83" t="s">
        <v>7269</v>
      </c>
      <c r="C83" t="s">
        <v>7270</v>
      </c>
      <c r="D83" s="1">
        <v>2016</v>
      </c>
      <c r="E83" s="1"/>
      <c r="F83" t="s">
        <v>7271</v>
      </c>
      <c r="G83" t="s">
        <v>7272</v>
      </c>
    </row>
    <row r="84" spans="2:7" x14ac:dyDescent="0.25">
      <c r="B84" t="s">
        <v>7459</v>
      </c>
      <c r="C84" t="s">
        <v>7460</v>
      </c>
      <c r="D84" s="1">
        <v>2016</v>
      </c>
      <c r="E84" s="1"/>
      <c r="F84" t="s">
        <v>7461</v>
      </c>
      <c r="G84" t="s">
        <v>7462</v>
      </c>
    </row>
    <row r="85" spans="2:7" x14ac:dyDescent="0.25">
      <c r="B85" t="s">
        <v>8028</v>
      </c>
      <c r="C85" t="s">
        <v>8029</v>
      </c>
      <c r="D85" s="1">
        <v>2016</v>
      </c>
      <c r="E85" s="1"/>
      <c r="F85" t="s">
        <v>8030</v>
      </c>
      <c r="G85" t="s">
        <v>8031</v>
      </c>
    </row>
    <row r="86" spans="2:7" x14ac:dyDescent="0.25">
      <c r="B86" t="s">
        <v>8557</v>
      </c>
      <c r="C86" t="s">
        <v>8558</v>
      </c>
      <c r="D86" s="1">
        <v>2017</v>
      </c>
      <c r="E86" s="1"/>
      <c r="F86" t="s">
        <v>8559</v>
      </c>
      <c r="G86" t="s">
        <v>8560</v>
      </c>
    </row>
    <row r="87" spans="2:7" x14ac:dyDescent="0.25">
      <c r="B87" t="s">
        <v>8565</v>
      </c>
      <c r="C87" t="s">
        <v>8566</v>
      </c>
      <c r="D87" s="1">
        <v>2017</v>
      </c>
      <c r="E87" s="1"/>
      <c r="F87" t="s">
        <v>8567</v>
      </c>
      <c r="G87" t="s">
        <v>8568</v>
      </c>
    </row>
    <row r="88" spans="2:7" x14ac:dyDescent="0.25">
      <c r="B88" t="s">
        <v>5792</v>
      </c>
      <c r="C88" t="s">
        <v>5793</v>
      </c>
      <c r="D88" s="1">
        <v>2017</v>
      </c>
      <c r="E88" s="1"/>
      <c r="F88" t="s">
        <v>5794</v>
      </c>
      <c r="G88" t="s">
        <v>5795</v>
      </c>
    </row>
    <row r="89" spans="2:7" x14ac:dyDescent="0.25">
      <c r="B89" t="s">
        <v>8371</v>
      </c>
      <c r="C89" t="s">
        <v>8372</v>
      </c>
      <c r="D89" s="1">
        <v>2017</v>
      </c>
      <c r="E89" s="1"/>
      <c r="F89" t="s">
        <v>8373</v>
      </c>
      <c r="G89" t="s">
        <v>8374</v>
      </c>
    </row>
    <row r="90" spans="2:7" x14ac:dyDescent="0.25">
      <c r="B90" t="s">
        <v>6057</v>
      </c>
      <c r="C90" t="s">
        <v>6058</v>
      </c>
      <c r="D90" s="1">
        <v>2017</v>
      </c>
      <c r="E90" s="1"/>
      <c r="F90" t="s">
        <v>6059</v>
      </c>
      <c r="G90" t="s">
        <v>6060</v>
      </c>
    </row>
    <row r="91" spans="2:7" x14ac:dyDescent="0.25">
      <c r="B91" t="s">
        <v>6378</v>
      </c>
      <c r="C91" t="s">
        <v>6379</v>
      </c>
      <c r="D91" s="1">
        <v>2017</v>
      </c>
      <c r="E91" s="1"/>
      <c r="F91" t="s">
        <v>6380</v>
      </c>
      <c r="G91" t="s">
        <v>6381</v>
      </c>
    </row>
    <row r="92" spans="2:7" x14ac:dyDescent="0.25">
      <c r="B92" t="s">
        <v>6459</v>
      </c>
      <c r="C92" t="s">
        <v>6460</v>
      </c>
      <c r="D92" s="1">
        <v>2017</v>
      </c>
      <c r="E92" s="1"/>
      <c r="F92" t="s">
        <v>6461</v>
      </c>
      <c r="G92" t="s">
        <v>6462</v>
      </c>
    </row>
    <row r="93" spans="2:7" x14ac:dyDescent="0.25">
      <c r="B93" t="s">
        <v>8386</v>
      </c>
      <c r="C93" t="s">
        <v>8387</v>
      </c>
      <c r="D93" s="1">
        <v>2017</v>
      </c>
      <c r="E93" s="1"/>
      <c r="F93" t="s">
        <v>8388</v>
      </c>
      <c r="G93" t="s">
        <v>8389</v>
      </c>
    </row>
    <row r="94" spans="2:7" x14ac:dyDescent="0.25">
      <c r="B94" t="s">
        <v>6702</v>
      </c>
      <c r="C94" t="s">
        <v>6703</v>
      </c>
      <c r="D94" s="1">
        <v>2017</v>
      </c>
      <c r="E94" s="1"/>
      <c r="F94" t="s">
        <v>6704</v>
      </c>
      <c r="G94" t="s">
        <v>6705</v>
      </c>
    </row>
    <row r="95" spans="2:7" x14ac:dyDescent="0.25">
      <c r="B95" t="s">
        <v>8624</v>
      </c>
      <c r="C95" t="s">
        <v>8625</v>
      </c>
      <c r="D95" s="1">
        <v>2017</v>
      </c>
      <c r="E95" s="1"/>
      <c r="F95" t="s">
        <v>8626</v>
      </c>
      <c r="G95" t="s">
        <v>8627</v>
      </c>
    </row>
    <row r="96" spans="2:7" x14ac:dyDescent="0.25">
      <c r="B96" t="s">
        <v>8186</v>
      </c>
      <c r="C96" t="s">
        <v>8187</v>
      </c>
      <c r="D96" s="1">
        <v>2017</v>
      </c>
      <c r="E96" s="1"/>
      <c r="F96" t="s">
        <v>8188</v>
      </c>
      <c r="G96" t="s">
        <v>8189</v>
      </c>
    </row>
    <row r="97" spans="2:7" x14ac:dyDescent="0.25">
      <c r="B97" t="s">
        <v>6479</v>
      </c>
      <c r="C97" t="s">
        <v>6480</v>
      </c>
      <c r="D97" s="1">
        <v>2017</v>
      </c>
      <c r="E97" s="1"/>
      <c r="F97" t="s">
        <v>6481</v>
      </c>
      <c r="G97" t="s">
        <v>6482</v>
      </c>
    </row>
    <row r="98" spans="2:7" x14ac:dyDescent="0.25">
      <c r="B98" t="s">
        <v>8628</v>
      </c>
      <c r="C98" t="s">
        <v>8629</v>
      </c>
      <c r="D98" s="1">
        <v>2017</v>
      </c>
      <c r="E98" s="1"/>
      <c r="F98" t="s">
        <v>8630</v>
      </c>
      <c r="G98" t="s">
        <v>8631</v>
      </c>
    </row>
    <row r="99" spans="2:7" x14ac:dyDescent="0.25">
      <c r="B99" t="s">
        <v>8640</v>
      </c>
      <c r="C99" t="s">
        <v>8641</v>
      </c>
      <c r="D99" s="1">
        <v>2017</v>
      </c>
      <c r="E99" s="1"/>
      <c r="F99" t="s">
        <v>8642</v>
      </c>
      <c r="G99" t="s">
        <v>8643</v>
      </c>
    </row>
    <row r="100" spans="2:7" x14ac:dyDescent="0.25">
      <c r="B100" t="s">
        <v>8298</v>
      </c>
      <c r="C100" t="s">
        <v>8299</v>
      </c>
      <c r="D100" s="1">
        <v>2017</v>
      </c>
      <c r="E100" s="1"/>
      <c r="F100" t="s">
        <v>8300</v>
      </c>
      <c r="G100" t="s">
        <v>8301</v>
      </c>
    </row>
    <row r="101" spans="2:7" x14ac:dyDescent="0.25">
      <c r="B101" t="s">
        <v>6970</v>
      </c>
      <c r="C101" t="s">
        <v>6971</v>
      </c>
      <c r="D101" s="1">
        <v>2017</v>
      </c>
      <c r="E101" s="1"/>
      <c r="F101" t="s">
        <v>6972</v>
      </c>
      <c r="G101" t="s">
        <v>6973</v>
      </c>
    </row>
    <row r="102" spans="2:7" x14ac:dyDescent="0.25">
      <c r="B102" t="s">
        <v>8660</v>
      </c>
      <c r="C102" t="s">
        <v>8661</v>
      </c>
      <c r="D102" s="1">
        <v>2017</v>
      </c>
      <c r="E102" s="1"/>
      <c r="F102" t="s">
        <v>8662</v>
      </c>
      <c r="G102" t="s">
        <v>8663</v>
      </c>
    </row>
    <row r="103" spans="2:7" x14ac:dyDescent="0.25">
      <c r="B103" t="s">
        <v>8664</v>
      </c>
      <c r="C103" t="s">
        <v>8665</v>
      </c>
      <c r="D103" s="1">
        <v>2017</v>
      </c>
      <c r="E103" s="1"/>
      <c r="F103" t="s">
        <v>8666</v>
      </c>
      <c r="G103" t="s">
        <v>8667</v>
      </c>
    </row>
    <row r="104" spans="2:7" x14ac:dyDescent="0.25">
      <c r="B104" t="s">
        <v>8302</v>
      </c>
      <c r="C104" t="s">
        <v>8303</v>
      </c>
      <c r="D104" s="1">
        <v>2017</v>
      </c>
      <c r="E104" s="1"/>
      <c r="F104" t="s">
        <v>8304</v>
      </c>
      <c r="G104" t="s">
        <v>8305</v>
      </c>
    </row>
    <row r="105" spans="2:7" x14ac:dyDescent="0.25">
      <c r="B105" t="s">
        <v>8668</v>
      </c>
      <c r="C105" t="s">
        <v>8669</v>
      </c>
      <c r="D105" s="1">
        <v>2017</v>
      </c>
      <c r="E105" s="1"/>
      <c r="F105" t="s">
        <v>8670</v>
      </c>
      <c r="G105" t="s">
        <v>8671</v>
      </c>
    </row>
    <row r="106" spans="2:7" x14ac:dyDescent="0.25">
      <c r="B106" t="s">
        <v>7395</v>
      </c>
      <c r="C106" t="s">
        <v>7396</v>
      </c>
      <c r="D106" s="1">
        <v>2017</v>
      </c>
      <c r="E106" s="1"/>
      <c r="F106" t="s">
        <v>7397</v>
      </c>
      <c r="G106" t="s">
        <v>7398</v>
      </c>
    </row>
    <row r="107" spans="2:7" x14ac:dyDescent="0.25">
      <c r="B107" t="s">
        <v>7265</v>
      </c>
      <c r="C107" t="s">
        <v>7266</v>
      </c>
      <c r="D107" s="1">
        <v>2017</v>
      </c>
      <c r="E107" s="1"/>
      <c r="F107" t="s">
        <v>7267</v>
      </c>
      <c r="G107" t="s">
        <v>7268</v>
      </c>
    </row>
    <row r="108" spans="2:7" x14ac:dyDescent="0.25">
      <c r="B108" t="s">
        <v>8680</v>
      </c>
      <c r="C108" t="s">
        <v>8681</v>
      </c>
      <c r="D108" s="1">
        <v>2017</v>
      </c>
      <c r="E108" s="1"/>
      <c r="F108" t="s">
        <v>8682</v>
      </c>
      <c r="G108" t="s">
        <v>8683</v>
      </c>
    </row>
    <row r="109" spans="2:7" x14ac:dyDescent="0.25">
      <c r="B109" t="s">
        <v>7502</v>
      </c>
      <c r="C109" t="s">
        <v>7503</v>
      </c>
      <c r="D109" s="1">
        <v>2017</v>
      </c>
      <c r="E109" s="1"/>
      <c r="F109" t="s">
        <v>7504</v>
      </c>
      <c r="G109" t="s">
        <v>7505</v>
      </c>
    </row>
    <row r="110" spans="2:7" x14ac:dyDescent="0.25">
      <c r="B110" t="s">
        <v>7288</v>
      </c>
      <c r="C110" t="s">
        <v>7289</v>
      </c>
      <c r="D110" s="1">
        <v>2017</v>
      </c>
      <c r="E110" s="1"/>
      <c r="F110" t="s">
        <v>7290</v>
      </c>
      <c r="G110" t="s">
        <v>7291</v>
      </c>
    </row>
    <row r="111" spans="2:7" x14ac:dyDescent="0.25">
      <c r="B111" t="s">
        <v>7993</v>
      </c>
      <c r="C111" t="s">
        <v>7994</v>
      </c>
      <c r="D111" s="1">
        <v>2017</v>
      </c>
      <c r="E111" s="1"/>
      <c r="F111" t="s">
        <v>7995</v>
      </c>
      <c r="G111" t="s">
        <v>7996</v>
      </c>
    </row>
    <row r="112" spans="2:7" x14ac:dyDescent="0.25">
      <c r="B112" t="s">
        <v>6772</v>
      </c>
      <c r="C112" t="s">
        <v>6773</v>
      </c>
      <c r="D112" s="1">
        <v>2018</v>
      </c>
      <c r="E112" s="1"/>
      <c r="F112" t="s">
        <v>6774</v>
      </c>
      <c r="G112" t="s">
        <v>6775</v>
      </c>
    </row>
    <row r="113" spans="4:4" x14ac:dyDescent="0.25">
      <c r="D113"/>
    </row>
    <row r="114" spans="4:4" x14ac:dyDescent="0.25">
      <c r="D114"/>
    </row>
    <row r="115" spans="4:4" x14ac:dyDescent="0.25">
      <c r="D115"/>
    </row>
    <row r="116" spans="4:4" x14ac:dyDescent="0.25">
      <c r="D116"/>
    </row>
  </sheetData>
  <sortState ref="B2:G116">
    <sortCondition ref="D1"/>
  </sortState>
  <conditionalFormatting sqref="D1">
    <cfRule type="duplicateValues" dxfId="221" priority="4"/>
  </conditionalFormatting>
  <conditionalFormatting sqref="E1">
    <cfRule type="duplicateValues" dxfId="220" priority="3"/>
  </conditionalFormatting>
  <conditionalFormatting sqref="F1">
    <cfRule type="duplicateValues" dxfId="219" priority="2"/>
  </conditionalFormatting>
  <conditionalFormatting sqref="G1">
    <cfRule type="duplicateValues" dxfId="218" priority="1"/>
  </conditionalFormatting>
  <conditionalFormatting sqref="B1">
    <cfRule type="duplicateValues" dxfId="217" priority="6"/>
  </conditionalFormatting>
  <conditionalFormatting sqref="C1">
    <cfRule type="duplicateValues" dxfId="216" priority="5"/>
  </conditionalFormatting>
  <hyperlinks>
    <hyperlink ref="F63" r:id="rId1"/>
    <hyperlink ref="F15" r:id="rId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13</v>
      </c>
      <c r="B1" s="3" t="s">
        <v>0</v>
      </c>
      <c r="C1" s="3" t="s">
        <v>1</v>
      </c>
      <c r="D1" s="3" t="s">
        <v>2</v>
      </c>
      <c r="E1" s="3" t="s">
        <v>3</v>
      </c>
      <c r="F1" s="3" t="s">
        <v>4</v>
      </c>
      <c r="G1" s="3" t="s">
        <v>5</v>
      </c>
    </row>
    <row r="2" spans="1:7" x14ac:dyDescent="0.25">
      <c r="B2" t="s">
        <v>5484</v>
      </c>
      <c r="C2" t="s">
        <v>5485</v>
      </c>
      <c r="D2" s="1">
        <v>1988</v>
      </c>
      <c r="E2" s="1"/>
      <c r="F2" t="s">
        <v>5486</v>
      </c>
    </row>
    <row r="3" spans="1:7" x14ac:dyDescent="0.25">
      <c r="B3" t="s">
        <v>8692</v>
      </c>
      <c r="C3" t="s">
        <v>8693</v>
      </c>
      <c r="D3" s="1">
        <v>1990</v>
      </c>
      <c r="E3" s="1"/>
      <c r="F3" t="s">
        <v>8694</v>
      </c>
      <c r="G3" t="s">
        <v>8695</v>
      </c>
    </row>
    <row r="4" spans="1:7" x14ac:dyDescent="0.25">
      <c r="B4" t="s">
        <v>5478</v>
      </c>
      <c r="C4" t="s">
        <v>5479</v>
      </c>
      <c r="D4" s="1">
        <v>1990</v>
      </c>
      <c r="E4" s="1"/>
      <c r="F4" t="s">
        <v>5480</v>
      </c>
    </row>
    <row r="5" spans="1:7" x14ac:dyDescent="0.25">
      <c r="B5" t="s">
        <v>5490</v>
      </c>
      <c r="C5" t="s">
        <v>5491</v>
      </c>
      <c r="D5" s="1">
        <v>1990</v>
      </c>
      <c r="E5" s="1"/>
      <c r="F5" t="s">
        <v>5492</v>
      </c>
    </row>
    <row r="6" spans="1:7" x14ac:dyDescent="0.25">
      <c r="B6" t="s">
        <v>7233</v>
      </c>
      <c r="C6" t="s">
        <v>7234</v>
      </c>
      <c r="D6" s="1">
        <v>1996</v>
      </c>
      <c r="E6" s="1"/>
      <c r="F6" t="s">
        <v>7235</v>
      </c>
      <c r="G6" t="s">
        <v>7236</v>
      </c>
    </row>
    <row r="7" spans="1:7" x14ac:dyDescent="0.25">
      <c r="B7" t="s">
        <v>8258</v>
      </c>
      <c r="C7" t="s">
        <v>8259</v>
      </c>
      <c r="D7" s="1">
        <v>2006</v>
      </c>
      <c r="E7" s="1"/>
      <c r="F7" t="s">
        <v>8260</v>
      </c>
      <c r="G7" t="s">
        <v>8261</v>
      </c>
    </row>
    <row r="8" spans="1:7" x14ac:dyDescent="0.25">
      <c r="B8" t="s">
        <v>5470</v>
      </c>
      <c r="C8" t="s">
        <v>5471</v>
      </c>
      <c r="D8" s="1">
        <v>2006</v>
      </c>
      <c r="E8" s="1"/>
      <c r="F8" t="s">
        <v>5472</v>
      </c>
    </row>
    <row r="9" spans="1:7" x14ac:dyDescent="0.25">
      <c r="B9" t="s">
        <v>8394</v>
      </c>
      <c r="C9" t="s">
        <v>8395</v>
      </c>
      <c r="D9" s="1">
        <v>2008</v>
      </c>
      <c r="E9" s="1"/>
      <c r="F9" t="s">
        <v>8396</v>
      </c>
      <c r="G9" t="s">
        <v>8397</v>
      </c>
    </row>
    <row r="10" spans="1:7" x14ac:dyDescent="0.25">
      <c r="B10" t="s">
        <v>8688</v>
      </c>
      <c r="C10" t="s">
        <v>8689</v>
      </c>
      <c r="D10" s="1">
        <v>2009</v>
      </c>
      <c r="E10" s="1"/>
      <c r="F10" t="s">
        <v>8690</v>
      </c>
      <c r="G10" t="s">
        <v>8691</v>
      </c>
    </row>
    <row r="11" spans="1:7" x14ac:dyDescent="0.25">
      <c r="B11" t="s">
        <v>7881</v>
      </c>
      <c r="C11" t="s">
        <v>7882</v>
      </c>
      <c r="D11" s="1">
        <v>2010</v>
      </c>
      <c r="E11" s="1"/>
      <c r="F11" t="s">
        <v>7883</v>
      </c>
      <c r="G11" t="s">
        <v>7884</v>
      </c>
    </row>
    <row r="12" spans="1:7" x14ac:dyDescent="0.25">
      <c r="B12" t="s">
        <v>8696</v>
      </c>
      <c r="C12" t="s">
        <v>8697</v>
      </c>
      <c r="D12" s="1">
        <v>2014</v>
      </c>
      <c r="E12" s="1"/>
      <c r="F12" t="s">
        <v>8698</v>
      </c>
      <c r="G12" t="s">
        <v>8699</v>
      </c>
    </row>
    <row r="13" spans="1:7" x14ac:dyDescent="0.25">
      <c r="B13" t="s">
        <v>6116</v>
      </c>
      <c r="C13" t="s">
        <v>6117</v>
      </c>
      <c r="D13" s="1">
        <v>2017</v>
      </c>
      <c r="E13" s="1"/>
      <c r="F13" t="s">
        <v>6118</v>
      </c>
      <c r="G13" t="s">
        <v>6119</v>
      </c>
    </row>
    <row r="14" spans="1:7" x14ac:dyDescent="0.25">
      <c r="B14" t="s">
        <v>7265</v>
      </c>
      <c r="C14" t="s">
        <v>7266</v>
      </c>
      <c r="D14" s="1">
        <v>2017</v>
      </c>
      <c r="E14" s="1"/>
      <c r="F14" t="s">
        <v>7267</v>
      </c>
      <c r="G14" t="s">
        <v>7268</v>
      </c>
    </row>
    <row r="15" spans="1:7" x14ac:dyDescent="0.25">
      <c r="D15"/>
    </row>
  </sheetData>
  <sortState ref="A2:G15">
    <sortCondition ref="D1"/>
  </sortState>
  <conditionalFormatting sqref="D1">
    <cfRule type="duplicateValues" dxfId="215" priority="4"/>
  </conditionalFormatting>
  <conditionalFormatting sqref="E1">
    <cfRule type="duplicateValues" dxfId="214" priority="3"/>
  </conditionalFormatting>
  <conditionalFormatting sqref="F1">
    <cfRule type="duplicateValues" dxfId="213" priority="2"/>
  </conditionalFormatting>
  <conditionalFormatting sqref="G1">
    <cfRule type="duplicateValues" dxfId="212" priority="1"/>
  </conditionalFormatting>
  <conditionalFormatting sqref="B1">
    <cfRule type="duplicateValues" dxfId="211" priority="6"/>
  </conditionalFormatting>
  <conditionalFormatting sqref="C1">
    <cfRule type="duplicateValues" dxfId="210" priority="5"/>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209" priority="4"/>
  </conditionalFormatting>
  <conditionalFormatting sqref="E1">
    <cfRule type="duplicateValues" dxfId="208" priority="3"/>
  </conditionalFormatting>
  <conditionalFormatting sqref="F1">
    <cfRule type="duplicateValues" dxfId="207" priority="2"/>
  </conditionalFormatting>
  <conditionalFormatting sqref="G1">
    <cfRule type="duplicateValues" dxfId="206" priority="1"/>
  </conditionalFormatting>
  <conditionalFormatting sqref="B1">
    <cfRule type="duplicateValues" dxfId="205" priority="6"/>
  </conditionalFormatting>
  <conditionalFormatting sqref="C1">
    <cfRule type="duplicateValues" dxfId="204"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70</v>
      </c>
      <c r="B1" s="3" t="s">
        <v>0</v>
      </c>
      <c r="C1" s="3" t="s">
        <v>1</v>
      </c>
      <c r="D1" s="3" t="s">
        <v>2</v>
      </c>
      <c r="E1" s="3" t="s">
        <v>3</v>
      </c>
      <c r="F1" s="3" t="s">
        <v>4</v>
      </c>
      <c r="G1" s="3" t="s">
        <v>5</v>
      </c>
    </row>
    <row r="2" spans="1:7" x14ac:dyDescent="0.25">
      <c r="B2" t="s">
        <v>5569</v>
      </c>
      <c r="C2" t="s">
        <v>5570</v>
      </c>
      <c r="D2" s="1">
        <v>1992</v>
      </c>
      <c r="E2" s="1"/>
      <c r="F2" t="s">
        <v>5571</v>
      </c>
      <c r="G2" t="s">
        <v>5572</v>
      </c>
    </row>
    <row r="3" spans="1:7" x14ac:dyDescent="0.25">
      <c r="B3" t="s">
        <v>4944</v>
      </c>
      <c r="C3" t="s">
        <v>4945</v>
      </c>
      <c r="D3" s="1">
        <v>1997</v>
      </c>
      <c r="E3" s="1"/>
      <c r="F3" t="s">
        <v>4946</v>
      </c>
      <c r="G3" t="s">
        <v>4947</v>
      </c>
    </row>
    <row r="4" spans="1:7" x14ac:dyDescent="0.25">
      <c r="B4" t="s">
        <v>5487</v>
      </c>
      <c r="C4" t="s">
        <v>5488</v>
      </c>
      <c r="D4" s="1">
        <v>2002</v>
      </c>
      <c r="E4" s="1"/>
      <c r="F4" t="s">
        <v>5489</v>
      </c>
    </row>
    <row r="5" spans="1:7" x14ac:dyDescent="0.25">
      <c r="B5" t="s">
        <v>5553</v>
      </c>
      <c r="C5" t="s">
        <v>5554</v>
      </c>
      <c r="D5" s="1">
        <v>2006</v>
      </c>
      <c r="E5" s="1"/>
      <c r="F5" t="s">
        <v>5555</v>
      </c>
      <c r="G5" t="s">
        <v>5556</v>
      </c>
    </row>
    <row r="6" spans="1:7" x14ac:dyDescent="0.25">
      <c r="B6" t="s">
        <v>4940</v>
      </c>
      <c r="C6" t="s">
        <v>4941</v>
      </c>
      <c r="D6" s="1">
        <v>2006</v>
      </c>
      <c r="E6" s="1"/>
      <c r="F6" t="s">
        <v>4942</v>
      </c>
      <c r="G6" t="s">
        <v>4943</v>
      </c>
    </row>
    <row r="7" spans="1:7" x14ac:dyDescent="0.25">
      <c r="B7" t="s">
        <v>5533</v>
      </c>
      <c r="C7" t="s">
        <v>5534</v>
      </c>
      <c r="D7" s="1">
        <v>2007</v>
      </c>
      <c r="E7" s="1"/>
      <c r="F7" t="s">
        <v>5535</v>
      </c>
      <c r="G7" t="s">
        <v>5536</v>
      </c>
    </row>
    <row r="8" spans="1:7" x14ac:dyDescent="0.25">
      <c r="B8" t="s">
        <v>4082</v>
      </c>
      <c r="C8" t="s">
        <v>4083</v>
      </c>
      <c r="D8" s="1">
        <v>2007</v>
      </c>
      <c r="E8" s="1"/>
      <c r="F8" t="s">
        <v>4084</v>
      </c>
      <c r="G8" t="s">
        <v>4085</v>
      </c>
    </row>
    <row r="9" spans="1:7" x14ac:dyDescent="0.25">
      <c r="B9" t="s">
        <v>5525</v>
      </c>
      <c r="C9" t="s">
        <v>5526</v>
      </c>
      <c r="D9" s="1">
        <v>2008</v>
      </c>
      <c r="E9" s="1"/>
      <c r="F9" t="s">
        <v>5527</v>
      </c>
      <c r="G9" t="s">
        <v>5528</v>
      </c>
    </row>
    <row r="10" spans="1:7" x14ac:dyDescent="0.25">
      <c r="B10" t="s">
        <v>5442</v>
      </c>
      <c r="C10" t="s">
        <v>5443</v>
      </c>
      <c r="D10" s="1">
        <v>2008</v>
      </c>
      <c r="E10" s="1"/>
      <c r="F10" t="s">
        <v>5444</v>
      </c>
    </row>
    <row r="11" spans="1:7" x14ac:dyDescent="0.25">
      <c r="B11" t="s">
        <v>4856</v>
      </c>
      <c r="C11" t="s">
        <v>4857</v>
      </c>
      <c r="D11" s="1">
        <v>2009</v>
      </c>
      <c r="E11" s="1"/>
      <c r="F11" t="s">
        <v>4858</v>
      </c>
      <c r="G11" t="s">
        <v>4859</v>
      </c>
    </row>
    <row r="12" spans="1:7" x14ac:dyDescent="0.25">
      <c r="B12" t="s">
        <v>5476</v>
      </c>
      <c r="C12" t="s">
        <v>5477</v>
      </c>
      <c r="D12" s="1">
        <v>2009</v>
      </c>
      <c r="E12" s="1"/>
    </row>
    <row r="13" spans="1:7" x14ac:dyDescent="0.25">
      <c r="B13" t="s">
        <v>2849</v>
      </c>
      <c r="C13" t="s">
        <v>2850</v>
      </c>
      <c r="D13" s="1">
        <v>2010</v>
      </c>
      <c r="E13" t="s">
        <v>2851</v>
      </c>
      <c r="F13" s="4" t="s">
        <v>2852</v>
      </c>
    </row>
    <row r="14" spans="1:7" x14ac:dyDescent="0.25">
      <c r="B14" t="s">
        <v>4984</v>
      </c>
      <c r="C14" t="s">
        <v>4985</v>
      </c>
      <c r="D14" s="1">
        <v>2010</v>
      </c>
      <c r="E14" s="1"/>
      <c r="F14" t="s">
        <v>4986</v>
      </c>
      <c r="G14" t="s">
        <v>4987</v>
      </c>
    </row>
    <row r="15" spans="1:7" x14ac:dyDescent="0.25">
      <c r="B15" t="s">
        <v>5040</v>
      </c>
      <c r="C15" t="s">
        <v>5041</v>
      </c>
      <c r="D15" s="1">
        <v>2010</v>
      </c>
      <c r="E15" s="1"/>
      <c r="F15" t="s">
        <v>5042</v>
      </c>
      <c r="G15" t="s">
        <v>5043</v>
      </c>
    </row>
    <row r="16" spans="1:7" x14ac:dyDescent="0.25">
      <c r="B16" t="s">
        <v>4324</v>
      </c>
      <c r="C16" t="s">
        <v>4325</v>
      </c>
      <c r="D16" s="1">
        <v>2010</v>
      </c>
      <c r="E16" s="1"/>
      <c r="F16" t="s">
        <v>4326</v>
      </c>
      <c r="G16" t="s">
        <v>4327</v>
      </c>
    </row>
    <row r="17" spans="2:7" x14ac:dyDescent="0.25">
      <c r="B17" t="s">
        <v>5557</v>
      </c>
      <c r="C17" t="s">
        <v>5558</v>
      </c>
      <c r="D17" s="1">
        <v>2010</v>
      </c>
      <c r="E17" s="1"/>
      <c r="F17" t="s">
        <v>5559</v>
      </c>
      <c r="G17" t="s">
        <v>5560</v>
      </c>
    </row>
    <row r="18" spans="2:7" x14ac:dyDescent="0.25">
      <c r="B18" t="s">
        <v>5565</v>
      </c>
      <c r="C18" t="s">
        <v>5566</v>
      </c>
      <c r="D18" s="1">
        <v>2010</v>
      </c>
      <c r="E18" s="1"/>
      <c r="F18" t="s">
        <v>5567</v>
      </c>
      <c r="G18" t="s">
        <v>5568</v>
      </c>
    </row>
    <row r="19" spans="2:7" x14ac:dyDescent="0.25">
      <c r="B19" t="s">
        <v>5589</v>
      </c>
      <c r="C19" t="s">
        <v>5590</v>
      </c>
      <c r="D19" s="1">
        <v>2010</v>
      </c>
      <c r="E19" s="1"/>
      <c r="F19" t="s">
        <v>5591</v>
      </c>
      <c r="G19" t="s">
        <v>5592</v>
      </c>
    </row>
    <row r="20" spans="2:7" x14ac:dyDescent="0.25">
      <c r="B20" t="s">
        <v>5529</v>
      </c>
      <c r="C20" t="s">
        <v>5530</v>
      </c>
      <c r="D20" s="1">
        <v>2011</v>
      </c>
      <c r="E20" s="1"/>
      <c r="F20" t="s">
        <v>5531</v>
      </c>
      <c r="G20" t="s">
        <v>5532</v>
      </c>
    </row>
    <row r="21" spans="2:7" x14ac:dyDescent="0.25">
      <c r="B21" t="s">
        <v>3684</v>
      </c>
      <c r="C21" t="s">
        <v>3685</v>
      </c>
      <c r="D21" s="1">
        <v>2011</v>
      </c>
      <c r="E21" s="1"/>
      <c r="F21" t="s">
        <v>3686</v>
      </c>
      <c r="G21" t="s">
        <v>3687</v>
      </c>
    </row>
    <row r="22" spans="2:7" x14ac:dyDescent="0.25">
      <c r="B22" t="s">
        <v>3496</v>
      </c>
      <c r="C22" t="s">
        <v>3497</v>
      </c>
      <c r="D22" s="1">
        <v>2011</v>
      </c>
      <c r="E22" s="1"/>
      <c r="F22" t="s">
        <v>3498</v>
      </c>
      <c r="G22" t="s">
        <v>3499</v>
      </c>
    </row>
    <row r="23" spans="2:7" x14ac:dyDescent="0.25">
      <c r="B23" t="s">
        <v>3958</v>
      </c>
      <c r="C23" t="s">
        <v>3959</v>
      </c>
      <c r="D23" s="1">
        <v>2011</v>
      </c>
      <c r="E23" s="1"/>
      <c r="F23" t="s">
        <v>3960</v>
      </c>
      <c r="G23" t="s">
        <v>3961</v>
      </c>
    </row>
    <row r="24" spans="2:7" x14ac:dyDescent="0.25">
      <c r="B24" t="s">
        <v>3166</v>
      </c>
      <c r="C24" t="s">
        <v>3167</v>
      </c>
      <c r="D24" s="1">
        <v>2012</v>
      </c>
      <c r="E24" s="1"/>
      <c r="F24" t="s">
        <v>3168</v>
      </c>
      <c r="G24" t="s">
        <v>3169</v>
      </c>
    </row>
    <row r="25" spans="2:7" x14ac:dyDescent="0.25">
      <c r="B25" t="s">
        <v>5513</v>
      </c>
      <c r="C25" t="s">
        <v>5514</v>
      </c>
      <c r="D25" s="1">
        <v>2012</v>
      </c>
      <c r="E25" s="1"/>
      <c r="F25" t="s">
        <v>5515</v>
      </c>
      <c r="G25" t="s">
        <v>5516</v>
      </c>
    </row>
    <row r="26" spans="2:7" x14ac:dyDescent="0.25">
      <c r="B26" t="s">
        <v>3827</v>
      </c>
      <c r="C26" t="s">
        <v>3828</v>
      </c>
      <c r="D26" s="1">
        <v>2012</v>
      </c>
      <c r="E26" s="1"/>
      <c r="F26" t="s">
        <v>3829</v>
      </c>
      <c r="G26" t="s">
        <v>3830</v>
      </c>
    </row>
    <row r="27" spans="2:7" x14ac:dyDescent="0.25">
      <c r="B27" t="s">
        <v>5509</v>
      </c>
      <c r="C27" t="s">
        <v>5510</v>
      </c>
      <c r="D27" s="1">
        <v>2013</v>
      </c>
      <c r="E27" s="1"/>
      <c r="F27" t="s">
        <v>5511</v>
      </c>
      <c r="G27" t="s">
        <v>5512</v>
      </c>
    </row>
    <row r="28" spans="2:7" x14ac:dyDescent="0.25">
      <c r="B28" t="s">
        <v>5517</v>
      </c>
      <c r="C28" t="s">
        <v>5518</v>
      </c>
      <c r="D28" s="1">
        <v>2013</v>
      </c>
      <c r="E28" s="1"/>
      <c r="F28" t="s">
        <v>5519</v>
      </c>
      <c r="G28" t="s">
        <v>5520</v>
      </c>
    </row>
    <row r="29" spans="2:7" x14ac:dyDescent="0.25">
      <c r="B29" t="s">
        <v>3700</v>
      </c>
      <c r="C29" t="s">
        <v>3453</v>
      </c>
      <c r="D29" s="1">
        <v>2013</v>
      </c>
      <c r="E29" s="1"/>
      <c r="F29" t="s">
        <v>3701</v>
      </c>
      <c r="G29" t="s">
        <v>3702</v>
      </c>
    </row>
    <row r="30" spans="2:7" x14ac:dyDescent="0.25">
      <c r="B30" t="s">
        <v>3564</v>
      </c>
      <c r="C30" t="s">
        <v>3565</v>
      </c>
      <c r="D30" s="1">
        <v>2013</v>
      </c>
      <c r="E30" s="1"/>
      <c r="F30" t="s">
        <v>3566</v>
      </c>
      <c r="G30" t="s">
        <v>3567</v>
      </c>
    </row>
    <row r="31" spans="2:7" x14ac:dyDescent="0.25">
      <c r="B31" t="s">
        <v>4197</v>
      </c>
      <c r="C31" t="s">
        <v>4198</v>
      </c>
      <c r="D31" s="1">
        <v>2013</v>
      </c>
      <c r="E31" s="1"/>
      <c r="F31" t="s">
        <v>4199</v>
      </c>
      <c r="G31" t="s">
        <v>4200</v>
      </c>
    </row>
    <row r="32" spans="2:7" x14ac:dyDescent="0.25">
      <c r="B32" t="s">
        <v>5545</v>
      </c>
      <c r="C32" t="s">
        <v>5546</v>
      </c>
      <c r="D32" s="1">
        <v>2013</v>
      </c>
      <c r="E32" s="1"/>
      <c r="F32" t="s">
        <v>5547</v>
      </c>
      <c r="G32" t="s">
        <v>5548</v>
      </c>
    </row>
    <row r="33" spans="2:7" x14ac:dyDescent="0.25">
      <c r="B33" t="s">
        <v>5549</v>
      </c>
      <c r="C33" t="s">
        <v>5550</v>
      </c>
      <c r="D33" s="1">
        <v>2013</v>
      </c>
      <c r="E33" s="1"/>
      <c r="F33" t="s">
        <v>5551</v>
      </c>
      <c r="G33" t="s">
        <v>5552</v>
      </c>
    </row>
    <row r="34" spans="2:7" x14ac:dyDescent="0.25">
      <c r="B34" t="s">
        <v>3863</v>
      </c>
      <c r="C34" t="s">
        <v>3864</v>
      </c>
      <c r="D34" s="1">
        <v>2013</v>
      </c>
      <c r="E34" s="1"/>
      <c r="F34" t="s">
        <v>3865</v>
      </c>
      <c r="G34" t="s">
        <v>3866</v>
      </c>
    </row>
    <row r="35" spans="2:7" x14ac:dyDescent="0.25">
      <c r="B35" t="s">
        <v>4621</v>
      </c>
      <c r="C35" t="s">
        <v>4622</v>
      </c>
      <c r="D35" s="1">
        <v>2013</v>
      </c>
      <c r="E35" s="1"/>
      <c r="F35" t="s">
        <v>4623</v>
      </c>
      <c r="G35" t="s">
        <v>4624</v>
      </c>
    </row>
    <row r="36" spans="2:7" x14ac:dyDescent="0.25">
      <c r="B36" t="s">
        <v>5577</v>
      </c>
      <c r="C36" t="s">
        <v>5578</v>
      </c>
      <c r="D36" s="1">
        <v>2013</v>
      </c>
      <c r="E36" s="1"/>
      <c r="F36" t="s">
        <v>5579</v>
      </c>
      <c r="G36" t="s">
        <v>5580</v>
      </c>
    </row>
    <row r="37" spans="2:7" x14ac:dyDescent="0.25">
      <c r="B37" t="s">
        <v>15</v>
      </c>
      <c r="C37" t="s">
        <v>86</v>
      </c>
      <c r="D37" s="1">
        <v>2014</v>
      </c>
      <c r="E37" t="s">
        <v>154</v>
      </c>
      <c r="F37" t="s">
        <v>296</v>
      </c>
      <c r="G37" t="s">
        <v>225</v>
      </c>
    </row>
    <row r="38" spans="2:7" x14ac:dyDescent="0.25">
      <c r="B38" t="s">
        <v>5505</v>
      </c>
      <c r="C38" t="s">
        <v>5506</v>
      </c>
      <c r="D38" s="1">
        <v>2014</v>
      </c>
      <c r="E38" s="1"/>
      <c r="F38" t="s">
        <v>5507</v>
      </c>
      <c r="G38" t="s">
        <v>5508</v>
      </c>
    </row>
    <row r="39" spans="2:7" x14ac:dyDescent="0.25">
      <c r="B39" t="s">
        <v>3452</v>
      </c>
      <c r="C39" t="s">
        <v>3453</v>
      </c>
      <c r="D39" s="1">
        <v>2014</v>
      </c>
      <c r="E39" s="1"/>
      <c r="F39" t="s">
        <v>3454</v>
      </c>
      <c r="G39" t="s">
        <v>3455</v>
      </c>
    </row>
    <row r="40" spans="2:7" x14ac:dyDescent="0.25">
      <c r="B40" t="s">
        <v>3281</v>
      </c>
      <c r="C40" t="s">
        <v>3282</v>
      </c>
      <c r="D40" s="1">
        <v>2014</v>
      </c>
      <c r="E40" s="1"/>
      <c r="F40" t="s">
        <v>3283</v>
      </c>
      <c r="G40" t="s">
        <v>3284</v>
      </c>
    </row>
    <row r="41" spans="2:7" x14ac:dyDescent="0.25">
      <c r="B41" t="s">
        <v>3707</v>
      </c>
      <c r="C41" t="s">
        <v>3708</v>
      </c>
      <c r="D41" s="1">
        <v>2014</v>
      </c>
      <c r="E41" s="1"/>
      <c r="F41" t="s">
        <v>3709</v>
      </c>
      <c r="G41" t="s">
        <v>3710</v>
      </c>
    </row>
    <row r="42" spans="2:7" x14ac:dyDescent="0.25">
      <c r="B42" t="s">
        <v>5537</v>
      </c>
      <c r="C42" t="s">
        <v>5538</v>
      </c>
      <c r="D42" s="1">
        <v>2014</v>
      </c>
      <c r="E42" s="1"/>
      <c r="F42" t="s">
        <v>5539</v>
      </c>
      <c r="G42" t="s">
        <v>5540</v>
      </c>
    </row>
    <row r="43" spans="2:7" x14ac:dyDescent="0.25">
      <c r="B43" t="s">
        <v>3787</v>
      </c>
      <c r="C43" t="s">
        <v>3788</v>
      </c>
      <c r="D43" s="1">
        <v>2014</v>
      </c>
      <c r="E43" s="1"/>
      <c r="F43" t="s">
        <v>3789</v>
      </c>
      <c r="G43" t="s">
        <v>3790</v>
      </c>
    </row>
    <row r="44" spans="2:7" x14ac:dyDescent="0.25">
      <c r="B44" t="s">
        <v>5581</v>
      </c>
      <c r="C44" t="s">
        <v>5582</v>
      </c>
      <c r="D44" s="1">
        <v>2014</v>
      </c>
      <c r="E44" s="1"/>
      <c r="F44" t="s">
        <v>5583</v>
      </c>
      <c r="G44" t="s">
        <v>5584</v>
      </c>
    </row>
    <row r="45" spans="2:7" x14ac:dyDescent="0.25">
      <c r="B45" t="s">
        <v>359</v>
      </c>
      <c r="C45" t="s">
        <v>361</v>
      </c>
      <c r="D45" s="1">
        <v>2015</v>
      </c>
      <c r="E45" t="s">
        <v>363</v>
      </c>
      <c r="F45" t="s">
        <v>365</v>
      </c>
      <c r="G45" t="s">
        <v>367</v>
      </c>
    </row>
    <row r="46" spans="2:7" x14ac:dyDescent="0.25">
      <c r="B46" t="s">
        <v>3735</v>
      </c>
      <c r="C46" t="s">
        <v>3736</v>
      </c>
      <c r="D46" s="1">
        <v>2015</v>
      </c>
      <c r="E46" s="1"/>
      <c r="F46" t="s">
        <v>3737</v>
      </c>
      <c r="G46" t="s">
        <v>3738</v>
      </c>
    </row>
    <row r="47" spans="2:7" x14ac:dyDescent="0.25">
      <c r="B47" t="s">
        <v>5521</v>
      </c>
      <c r="C47" t="s">
        <v>5522</v>
      </c>
      <c r="D47" s="1">
        <v>2015</v>
      </c>
      <c r="E47" s="1"/>
      <c r="F47" t="s">
        <v>5523</v>
      </c>
      <c r="G47" t="s">
        <v>5524</v>
      </c>
    </row>
    <row r="48" spans="2:7" x14ac:dyDescent="0.25">
      <c r="B48" t="s">
        <v>3767</v>
      </c>
      <c r="C48" t="s">
        <v>3768</v>
      </c>
      <c r="D48" s="1">
        <v>2015</v>
      </c>
      <c r="E48" s="1"/>
      <c r="F48" t="s">
        <v>3769</v>
      </c>
      <c r="G48" t="s">
        <v>3770</v>
      </c>
    </row>
    <row r="49" spans="2:7" x14ac:dyDescent="0.25">
      <c r="B49" t="s">
        <v>5541</v>
      </c>
      <c r="C49" t="s">
        <v>5542</v>
      </c>
      <c r="D49" s="1">
        <v>2015</v>
      </c>
      <c r="E49" s="1"/>
      <c r="F49" t="s">
        <v>5543</v>
      </c>
      <c r="G49" t="s">
        <v>5544</v>
      </c>
    </row>
    <row r="50" spans="2:7" x14ac:dyDescent="0.25">
      <c r="B50" t="s">
        <v>4804</v>
      </c>
      <c r="C50" t="s">
        <v>4805</v>
      </c>
      <c r="D50" s="1">
        <v>2015</v>
      </c>
      <c r="E50" s="1"/>
      <c r="F50" t="s">
        <v>4806</v>
      </c>
      <c r="G50" t="s">
        <v>4807</v>
      </c>
    </row>
    <row r="51" spans="2:7" x14ac:dyDescent="0.25">
      <c r="B51" t="s">
        <v>4585</v>
      </c>
      <c r="C51" t="s">
        <v>4586</v>
      </c>
      <c r="D51" s="1">
        <v>2015</v>
      </c>
      <c r="E51" s="1"/>
      <c r="F51" t="s">
        <v>4587</v>
      </c>
      <c r="G51" t="s">
        <v>4588</v>
      </c>
    </row>
    <row r="52" spans="2:7" x14ac:dyDescent="0.25">
      <c r="B52" t="s">
        <v>5184</v>
      </c>
      <c r="C52" t="s">
        <v>5185</v>
      </c>
      <c r="D52" s="1">
        <v>2015</v>
      </c>
      <c r="E52" s="1"/>
      <c r="F52" t="s">
        <v>5186</v>
      </c>
      <c r="G52" t="s">
        <v>5187</v>
      </c>
    </row>
    <row r="53" spans="2:7" x14ac:dyDescent="0.25">
      <c r="B53" t="s">
        <v>4236</v>
      </c>
      <c r="C53" t="s">
        <v>4237</v>
      </c>
      <c r="D53" s="1">
        <v>2016</v>
      </c>
      <c r="E53" s="1"/>
      <c r="F53" t="s">
        <v>4238</v>
      </c>
      <c r="G53" t="s">
        <v>4239</v>
      </c>
    </row>
    <row r="54" spans="2:7" x14ac:dyDescent="0.25">
      <c r="B54" t="s">
        <v>4240</v>
      </c>
      <c r="C54" t="s">
        <v>4237</v>
      </c>
      <c r="D54" s="1">
        <v>2016</v>
      </c>
      <c r="E54" s="1"/>
      <c r="F54" t="s">
        <v>4241</v>
      </c>
      <c r="G54" t="s">
        <v>4242</v>
      </c>
    </row>
    <row r="55" spans="2:7" x14ac:dyDescent="0.25">
      <c r="B55" t="s">
        <v>4316</v>
      </c>
      <c r="C55" t="s">
        <v>4317</v>
      </c>
      <c r="D55" s="1">
        <v>2016</v>
      </c>
      <c r="E55" s="1"/>
      <c r="F55" t="s">
        <v>4318</v>
      </c>
      <c r="G55" t="s">
        <v>4319</v>
      </c>
    </row>
    <row r="56" spans="2:7" x14ac:dyDescent="0.25">
      <c r="B56" t="s">
        <v>5561</v>
      </c>
      <c r="C56" t="s">
        <v>5562</v>
      </c>
      <c r="D56" s="1">
        <v>2016</v>
      </c>
      <c r="E56" s="1"/>
      <c r="F56" t="s">
        <v>5563</v>
      </c>
      <c r="G56" t="s">
        <v>5564</v>
      </c>
    </row>
    <row r="57" spans="2:7" x14ac:dyDescent="0.25">
      <c r="B57" t="s">
        <v>5585</v>
      </c>
      <c r="C57" t="s">
        <v>5586</v>
      </c>
      <c r="D57" s="1">
        <v>2016</v>
      </c>
      <c r="E57" s="1"/>
      <c r="F57" t="s">
        <v>5587</v>
      </c>
      <c r="G57" t="s">
        <v>5588</v>
      </c>
    </row>
    <row r="58" spans="2:7" x14ac:dyDescent="0.25">
      <c r="B58" t="s">
        <v>5593</v>
      </c>
      <c r="C58" t="s">
        <v>5594</v>
      </c>
      <c r="D58" s="1">
        <v>2016</v>
      </c>
      <c r="E58" s="1"/>
      <c r="F58" t="s">
        <v>5595</v>
      </c>
      <c r="G58" t="s">
        <v>5596</v>
      </c>
    </row>
    <row r="59" spans="2:7" x14ac:dyDescent="0.25">
      <c r="B59" t="s">
        <v>358</v>
      </c>
      <c r="C59" t="s">
        <v>360</v>
      </c>
      <c r="D59" s="1">
        <v>2017</v>
      </c>
      <c r="E59" t="s">
        <v>362</v>
      </c>
      <c r="F59" t="s">
        <v>364</v>
      </c>
      <c r="G59" t="s">
        <v>366</v>
      </c>
    </row>
    <row r="60" spans="2:7" x14ac:dyDescent="0.25">
      <c r="B60" t="s">
        <v>3464</v>
      </c>
      <c r="C60" t="s">
        <v>3465</v>
      </c>
      <c r="D60" s="1">
        <v>2017</v>
      </c>
      <c r="E60" s="1"/>
      <c r="F60" t="s">
        <v>3466</v>
      </c>
      <c r="G60" t="s">
        <v>3467</v>
      </c>
    </row>
    <row r="61" spans="2:7" x14ac:dyDescent="0.25">
      <c r="B61" t="s">
        <v>3624</v>
      </c>
      <c r="C61" t="s">
        <v>3625</v>
      </c>
      <c r="D61" s="1">
        <v>2017</v>
      </c>
      <c r="E61" s="1"/>
      <c r="F61" t="s">
        <v>3626</v>
      </c>
      <c r="G61" t="s">
        <v>3627</v>
      </c>
    </row>
    <row r="62" spans="2:7" x14ac:dyDescent="0.25">
      <c r="B62" t="s">
        <v>3899</v>
      </c>
      <c r="C62" t="s">
        <v>3900</v>
      </c>
      <c r="D62" s="1">
        <v>2017</v>
      </c>
      <c r="E62" s="1"/>
      <c r="F62" t="s">
        <v>3901</v>
      </c>
      <c r="G62" t="s">
        <v>3902</v>
      </c>
    </row>
    <row r="63" spans="2:7" x14ac:dyDescent="0.25">
      <c r="B63" t="s">
        <v>3771</v>
      </c>
      <c r="C63" t="s">
        <v>3772</v>
      </c>
      <c r="D63" s="1">
        <v>2017</v>
      </c>
      <c r="E63" s="1"/>
      <c r="F63" t="s">
        <v>3773</v>
      </c>
      <c r="G63" t="s">
        <v>3774</v>
      </c>
    </row>
    <row r="64" spans="2:7" x14ac:dyDescent="0.25">
      <c r="B64" t="s">
        <v>3783</v>
      </c>
      <c r="C64" t="s">
        <v>3784</v>
      </c>
      <c r="D64" s="1">
        <v>2017</v>
      </c>
      <c r="E64" s="1"/>
      <c r="F64" t="s">
        <v>3785</v>
      </c>
      <c r="G64" t="s">
        <v>3786</v>
      </c>
    </row>
    <row r="65" spans="2:7" x14ac:dyDescent="0.25">
      <c r="B65" t="s">
        <v>3867</v>
      </c>
      <c r="C65" t="s">
        <v>3868</v>
      </c>
      <c r="D65" s="1">
        <v>2017</v>
      </c>
      <c r="E65" s="1"/>
      <c r="F65" t="s">
        <v>3869</v>
      </c>
      <c r="G65" t="s">
        <v>3870</v>
      </c>
    </row>
    <row r="66" spans="2:7" x14ac:dyDescent="0.25">
      <c r="B66" t="s">
        <v>4185</v>
      </c>
      <c r="C66" t="s">
        <v>4186</v>
      </c>
      <c r="D66" s="1">
        <v>2017</v>
      </c>
      <c r="E66" s="1"/>
      <c r="F66" t="s">
        <v>4187</v>
      </c>
      <c r="G66" t="s">
        <v>4188</v>
      </c>
    </row>
    <row r="67" spans="2:7" x14ac:dyDescent="0.25">
      <c r="B67" t="s">
        <v>5112</v>
      </c>
      <c r="C67" t="s">
        <v>5113</v>
      </c>
      <c r="D67" s="1">
        <v>2017</v>
      </c>
      <c r="E67" s="1"/>
      <c r="F67" t="s">
        <v>5114</v>
      </c>
      <c r="G67" t="s">
        <v>5115</v>
      </c>
    </row>
    <row r="68" spans="2:7" x14ac:dyDescent="0.25">
      <c r="B68" t="s">
        <v>5422</v>
      </c>
      <c r="C68" t="s">
        <v>5423</v>
      </c>
      <c r="D68" s="1">
        <v>2017</v>
      </c>
      <c r="E68" s="1"/>
      <c r="F68" t="s">
        <v>5424</v>
      </c>
    </row>
    <row r="69" spans="2:7" x14ac:dyDescent="0.25">
      <c r="B69" t="s">
        <v>4498</v>
      </c>
      <c r="C69" t="s">
        <v>4499</v>
      </c>
      <c r="D69" s="1">
        <v>2018</v>
      </c>
      <c r="E69" s="1"/>
      <c r="F69" t="s">
        <v>4500</v>
      </c>
      <c r="G69" t="s">
        <v>4501</v>
      </c>
    </row>
    <row r="70" spans="2:7" x14ac:dyDescent="0.25">
      <c r="B70" t="s">
        <v>5573</v>
      </c>
      <c r="C70" t="s">
        <v>5574</v>
      </c>
      <c r="D70" s="1">
        <v>2018</v>
      </c>
      <c r="E70" s="1"/>
      <c r="F70" t="s">
        <v>5575</v>
      </c>
      <c r="G70" t="s">
        <v>5576</v>
      </c>
    </row>
    <row r="71" spans="2:7" x14ac:dyDescent="0.25">
      <c r="B71" t="s">
        <v>4121</v>
      </c>
      <c r="C71" t="s">
        <v>4122</v>
      </c>
      <c r="D71" s="1">
        <v>2018</v>
      </c>
      <c r="E71" s="1"/>
      <c r="F71" t="s">
        <v>4123</v>
      </c>
      <c r="G71" t="s">
        <v>4124</v>
      </c>
    </row>
  </sheetData>
  <sortState ref="A2:G71">
    <sortCondition ref="D1"/>
  </sortState>
  <conditionalFormatting sqref="D1">
    <cfRule type="duplicateValues" dxfId="311" priority="4"/>
  </conditionalFormatting>
  <conditionalFormatting sqref="E1">
    <cfRule type="duplicateValues" dxfId="310" priority="3"/>
  </conditionalFormatting>
  <conditionalFormatting sqref="F1">
    <cfRule type="duplicateValues" dxfId="309" priority="2"/>
  </conditionalFormatting>
  <conditionalFormatting sqref="G1">
    <cfRule type="duplicateValues" dxfId="308" priority="1"/>
  </conditionalFormatting>
  <conditionalFormatting sqref="B1">
    <cfRule type="duplicateValues" dxfId="307" priority="6"/>
  </conditionalFormatting>
  <conditionalFormatting sqref="C1">
    <cfRule type="duplicateValues" dxfId="306" priority="5"/>
  </conditionalFormatting>
  <hyperlinks>
    <hyperlink ref="F13"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203" priority="4"/>
  </conditionalFormatting>
  <conditionalFormatting sqref="E1">
    <cfRule type="duplicateValues" dxfId="202" priority="3"/>
  </conditionalFormatting>
  <conditionalFormatting sqref="F1">
    <cfRule type="duplicateValues" dxfId="201" priority="2"/>
  </conditionalFormatting>
  <conditionalFormatting sqref="G1">
    <cfRule type="duplicateValues" dxfId="200" priority="1"/>
  </conditionalFormatting>
  <conditionalFormatting sqref="B1">
    <cfRule type="duplicateValues" dxfId="199" priority="6"/>
  </conditionalFormatting>
  <conditionalFormatting sqref="C1">
    <cfRule type="duplicateValues" dxfId="198" priority="5"/>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197" priority="4"/>
  </conditionalFormatting>
  <conditionalFormatting sqref="E1">
    <cfRule type="duplicateValues" dxfId="196" priority="3"/>
  </conditionalFormatting>
  <conditionalFormatting sqref="F1">
    <cfRule type="duplicateValues" dxfId="195" priority="2"/>
  </conditionalFormatting>
  <conditionalFormatting sqref="G1">
    <cfRule type="duplicateValues" dxfId="194" priority="1"/>
  </conditionalFormatting>
  <conditionalFormatting sqref="B1">
    <cfRule type="duplicateValues" dxfId="193" priority="6"/>
  </conditionalFormatting>
  <conditionalFormatting sqref="C1">
    <cfRule type="duplicateValues" dxfId="192" priority="5"/>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4</v>
      </c>
      <c r="B1" s="3" t="s">
        <v>0</v>
      </c>
      <c r="C1" s="3" t="s">
        <v>1</v>
      </c>
      <c r="D1" s="3" t="s">
        <v>2</v>
      </c>
      <c r="E1" s="3" t="s">
        <v>3</v>
      </c>
      <c r="F1" s="3" t="s">
        <v>4</v>
      </c>
      <c r="G1" s="3" t="s">
        <v>5</v>
      </c>
    </row>
    <row r="2" spans="1:7" x14ac:dyDescent="0.25">
      <c r="B2" t="s">
        <v>8390</v>
      </c>
      <c r="C2" t="s">
        <v>8391</v>
      </c>
      <c r="D2" s="1">
        <v>2016</v>
      </c>
      <c r="E2" s="1"/>
      <c r="F2" t="s">
        <v>8392</v>
      </c>
      <c r="G2" t="s">
        <v>8393</v>
      </c>
    </row>
    <row r="3" spans="1:7" x14ac:dyDescent="0.25">
      <c r="B3" t="s">
        <v>8028</v>
      </c>
      <c r="C3" t="s">
        <v>8029</v>
      </c>
      <c r="D3" s="1">
        <v>2016</v>
      </c>
      <c r="E3" s="1"/>
      <c r="F3" t="s">
        <v>8030</v>
      </c>
      <c r="G3" t="s">
        <v>8031</v>
      </c>
    </row>
    <row r="4" spans="1:7" x14ac:dyDescent="0.25">
      <c r="B4" t="s">
        <v>6827</v>
      </c>
      <c r="C4" t="s">
        <v>6828</v>
      </c>
      <c r="D4" s="1">
        <v>2017</v>
      </c>
      <c r="E4" s="1"/>
      <c r="F4" t="s">
        <v>6829</v>
      </c>
      <c r="G4" t="s">
        <v>6830</v>
      </c>
    </row>
    <row r="5" spans="1:7" x14ac:dyDescent="0.25">
      <c r="B5" t="s">
        <v>7311</v>
      </c>
      <c r="C5" t="s">
        <v>7312</v>
      </c>
      <c r="D5" s="1">
        <v>2017</v>
      </c>
      <c r="E5" s="1"/>
      <c r="F5" t="s">
        <v>7313</v>
      </c>
      <c r="G5" t="s">
        <v>7314</v>
      </c>
    </row>
  </sheetData>
  <sortState ref="A2:G5">
    <sortCondition ref="D1"/>
  </sortState>
  <conditionalFormatting sqref="D1">
    <cfRule type="duplicateValues" dxfId="191" priority="4"/>
  </conditionalFormatting>
  <conditionalFormatting sqref="E1">
    <cfRule type="duplicateValues" dxfId="190" priority="3"/>
  </conditionalFormatting>
  <conditionalFormatting sqref="F1">
    <cfRule type="duplicateValues" dxfId="189" priority="2"/>
  </conditionalFormatting>
  <conditionalFormatting sqref="G1">
    <cfRule type="duplicateValues" dxfId="188" priority="1"/>
  </conditionalFormatting>
  <conditionalFormatting sqref="B1">
    <cfRule type="duplicateValues" dxfId="187" priority="6"/>
  </conditionalFormatting>
  <conditionalFormatting sqref="C1">
    <cfRule type="duplicateValues" dxfId="186" priority="5"/>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185" priority="4"/>
  </conditionalFormatting>
  <conditionalFormatting sqref="E1">
    <cfRule type="duplicateValues" dxfId="184" priority="3"/>
  </conditionalFormatting>
  <conditionalFormatting sqref="F1">
    <cfRule type="duplicateValues" dxfId="183" priority="2"/>
  </conditionalFormatting>
  <conditionalFormatting sqref="G1">
    <cfRule type="duplicateValues" dxfId="182" priority="1"/>
  </conditionalFormatting>
  <conditionalFormatting sqref="B1">
    <cfRule type="duplicateValues" dxfId="181" priority="6"/>
  </conditionalFormatting>
  <conditionalFormatting sqref="C1">
    <cfRule type="duplicateValues" dxfId="180" priority="5"/>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13</v>
      </c>
      <c r="B1" s="3" t="s">
        <v>0</v>
      </c>
      <c r="C1" s="3" t="s">
        <v>1</v>
      </c>
      <c r="D1" s="3" t="s">
        <v>2</v>
      </c>
      <c r="E1" s="3" t="s">
        <v>3</v>
      </c>
      <c r="F1" s="3" t="s">
        <v>4</v>
      </c>
      <c r="G1" s="3" t="s">
        <v>5</v>
      </c>
    </row>
    <row r="2" spans="1:7" x14ac:dyDescent="0.25">
      <c r="B2" t="s">
        <v>32</v>
      </c>
      <c r="C2" t="s">
        <v>102</v>
      </c>
      <c r="D2" s="1">
        <v>2014</v>
      </c>
      <c r="E2" t="s">
        <v>171</v>
      </c>
      <c r="F2" t="s">
        <v>313</v>
      </c>
      <c r="G2" t="s">
        <v>242</v>
      </c>
    </row>
    <row r="3" spans="1:7" x14ac:dyDescent="0.25">
      <c r="B3" t="s">
        <v>8612</v>
      </c>
      <c r="C3" t="s">
        <v>8613</v>
      </c>
      <c r="D3" s="1">
        <v>2014</v>
      </c>
      <c r="E3" s="1"/>
      <c r="F3" t="s">
        <v>8614</v>
      </c>
      <c r="G3" t="s">
        <v>8615</v>
      </c>
    </row>
    <row r="4" spans="1:7" x14ac:dyDescent="0.25">
      <c r="B4" t="s">
        <v>7245</v>
      </c>
      <c r="C4" t="s">
        <v>7246</v>
      </c>
      <c r="D4" s="1">
        <v>2015</v>
      </c>
      <c r="E4" s="1"/>
      <c r="F4" t="s">
        <v>7247</v>
      </c>
      <c r="G4" t="s">
        <v>7248</v>
      </c>
    </row>
    <row r="5" spans="1:7" x14ac:dyDescent="0.25">
      <c r="B5" t="s">
        <v>8218</v>
      </c>
      <c r="C5" t="s">
        <v>8219</v>
      </c>
      <c r="D5" s="1">
        <v>2016</v>
      </c>
      <c r="E5" s="1"/>
      <c r="F5" t="s">
        <v>8220</v>
      </c>
      <c r="G5" t="s">
        <v>8221</v>
      </c>
    </row>
    <row r="6" spans="1:7" x14ac:dyDescent="0.25">
      <c r="B6" t="s">
        <v>8549</v>
      </c>
      <c r="C6" t="s">
        <v>8550</v>
      </c>
      <c r="D6" s="1">
        <v>2016</v>
      </c>
      <c r="E6" s="1"/>
      <c r="F6" t="s">
        <v>8551</v>
      </c>
      <c r="G6" t="s">
        <v>8552</v>
      </c>
    </row>
    <row r="7" spans="1:7" x14ac:dyDescent="0.25">
      <c r="B7" t="s">
        <v>8028</v>
      </c>
      <c r="C7" t="s">
        <v>8029</v>
      </c>
      <c r="D7" s="1">
        <v>2016</v>
      </c>
      <c r="E7" s="1"/>
      <c r="F7" t="s">
        <v>8030</v>
      </c>
      <c r="G7" t="s">
        <v>8031</v>
      </c>
    </row>
    <row r="8" spans="1:7" x14ac:dyDescent="0.25">
      <c r="B8" t="s">
        <v>8371</v>
      </c>
      <c r="C8" t="s">
        <v>8372</v>
      </c>
      <c r="D8" s="1">
        <v>2017</v>
      </c>
      <c r="E8" s="1"/>
      <c r="F8" t="s">
        <v>8373</v>
      </c>
      <c r="G8" t="s">
        <v>8374</v>
      </c>
    </row>
    <row r="9" spans="1:7" x14ac:dyDescent="0.25">
      <c r="B9" t="s">
        <v>8386</v>
      </c>
      <c r="C9" t="s">
        <v>8387</v>
      </c>
      <c r="D9" s="1">
        <v>2017</v>
      </c>
      <c r="E9" s="1"/>
      <c r="F9" t="s">
        <v>8388</v>
      </c>
      <c r="G9" t="s">
        <v>8389</v>
      </c>
    </row>
    <row r="10" spans="1:7" x14ac:dyDescent="0.25">
      <c r="B10" t="s">
        <v>6702</v>
      </c>
      <c r="C10" t="s">
        <v>6703</v>
      </c>
      <c r="D10" s="1">
        <v>2017</v>
      </c>
      <c r="E10" s="1"/>
      <c r="F10" t="s">
        <v>6704</v>
      </c>
      <c r="G10" t="s">
        <v>6705</v>
      </c>
    </row>
    <row r="11" spans="1:7" x14ac:dyDescent="0.25">
      <c r="B11" t="s">
        <v>8298</v>
      </c>
      <c r="C11" t="s">
        <v>8299</v>
      </c>
      <c r="D11" s="1">
        <v>2017</v>
      </c>
      <c r="E11" s="1"/>
      <c r="F11" t="s">
        <v>8300</v>
      </c>
      <c r="G11" t="s">
        <v>8301</v>
      </c>
    </row>
    <row r="12" spans="1:7" x14ac:dyDescent="0.25">
      <c r="B12" t="s">
        <v>8668</v>
      </c>
      <c r="C12" t="s">
        <v>8669</v>
      </c>
      <c r="D12" s="1">
        <v>2017</v>
      </c>
      <c r="E12" s="1"/>
      <c r="F12" t="s">
        <v>8670</v>
      </c>
      <c r="G12" t="s">
        <v>8671</v>
      </c>
    </row>
    <row r="13" spans="1:7" x14ac:dyDescent="0.25">
      <c r="B13" t="s">
        <v>8660</v>
      </c>
      <c r="C13" t="s">
        <v>8661</v>
      </c>
      <c r="D13" s="1">
        <v>2017</v>
      </c>
      <c r="E13" s="1"/>
      <c r="F13" t="s">
        <v>8662</v>
      </c>
      <c r="G13" t="s">
        <v>8663</v>
      </c>
    </row>
    <row r="14" spans="1:7" x14ac:dyDescent="0.25">
      <c r="B14" t="s">
        <v>8302</v>
      </c>
      <c r="C14" t="s">
        <v>8303</v>
      </c>
      <c r="D14" s="1">
        <v>2017</v>
      </c>
      <c r="E14" s="1"/>
      <c r="F14" t="s">
        <v>8304</v>
      </c>
      <c r="G14" t="s">
        <v>8305</v>
      </c>
    </row>
  </sheetData>
  <sortState ref="A2:G14">
    <sortCondition ref="D1"/>
  </sortState>
  <conditionalFormatting sqref="D1">
    <cfRule type="duplicateValues" dxfId="179" priority="4"/>
  </conditionalFormatting>
  <conditionalFormatting sqref="E1">
    <cfRule type="duplicateValues" dxfId="178" priority="3"/>
  </conditionalFormatting>
  <conditionalFormatting sqref="F1">
    <cfRule type="duplicateValues" dxfId="177" priority="2"/>
  </conditionalFormatting>
  <conditionalFormatting sqref="G1">
    <cfRule type="duplicateValues" dxfId="176" priority="1"/>
  </conditionalFormatting>
  <conditionalFormatting sqref="B1">
    <cfRule type="duplicateValues" dxfId="175" priority="6"/>
  </conditionalFormatting>
  <conditionalFormatting sqref="C1">
    <cfRule type="duplicateValues" dxfId="174" priority="5"/>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173" priority="4"/>
  </conditionalFormatting>
  <conditionalFormatting sqref="E1">
    <cfRule type="duplicateValues" dxfId="172" priority="3"/>
  </conditionalFormatting>
  <conditionalFormatting sqref="F1">
    <cfRule type="duplicateValues" dxfId="171" priority="2"/>
  </conditionalFormatting>
  <conditionalFormatting sqref="G1">
    <cfRule type="duplicateValues" dxfId="170" priority="1"/>
  </conditionalFormatting>
  <conditionalFormatting sqref="B1">
    <cfRule type="duplicateValues" dxfId="169" priority="6"/>
  </conditionalFormatting>
  <conditionalFormatting sqref="C1">
    <cfRule type="duplicateValues" dxfId="168" priority="5"/>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167" priority="4"/>
  </conditionalFormatting>
  <conditionalFormatting sqref="E1">
    <cfRule type="duplicateValues" dxfId="166" priority="3"/>
  </conditionalFormatting>
  <conditionalFormatting sqref="F1">
    <cfRule type="duplicateValues" dxfId="165" priority="2"/>
  </conditionalFormatting>
  <conditionalFormatting sqref="G1">
    <cfRule type="duplicateValues" dxfId="164" priority="1"/>
  </conditionalFormatting>
  <conditionalFormatting sqref="B1">
    <cfRule type="duplicateValues" dxfId="163" priority="6"/>
  </conditionalFormatting>
  <conditionalFormatting sqref="C1">
    <cfRule type="duplicateValues" dxfId="162" priority="5"/>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161" priority="4"/>
  </conditionalFormatting>
  <conditionalFormatting sqref="E1">
    <cfRule type="duplicateValues" dxfId="160" priority="3"/>
  </conditionalFormatting>
  <conditionalFormatting sqref="F1">
    <cfRule type="duplicateValues" dxfId="159" priority="2"/>
  </conditionalFormatting>
  <conditionalFormatting sqref="G1">
    <cfRule type="duplicateValues" dxfId="158" priority="1"/>
  </conditionalFormatting>
  <conditionalFormatting sqref="B1">
    <cfRule type="duplicateValues" dxfId="157" priority="6"/>
  </conditionalFormatting>
  <conditionalFormatting sqref="C1">
    <cfRule type="duplicateValues" dxfId="156" priority="5"/>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33</v>
      </c>
      <c r="B1" s="3" t="s">
        <v>0</v>
      </c>
      <c r="C1" s="3" t="s">
        <v>1</v>
      </c>
      <c r="D1" s="3" t="s">
        <v>2</v>
      </c>
      <c r="E1" s="3" t="s">
        <v>3</v>
      </c>
      <c r="F1" s="3" t="s">
        <v>4</v>
      </c>
      <c r="G1" s="3" t="s">
        <v>5</v>
      </c>
    </row>
    <row r="2" spans="1:7" x14ac:dyDescent="0.25">
      <c r="B2" t="s">
        <v>8379</v>
      </c>
      <c r="C2" t="s">
        <v>8380</v>
      </c>
      <c r="D2" s="1">
        <v>2001</v>
      </c>
      <c r="E2" s="1"/>
      <c r="F2" t="s">
        <v>8381</v>
      </c>
      <c r="G2" t="s">
        <v>8382</v>
      </c>
    </row>
    <row r="3" spans="1:7" x14ac:dyDescent="0.25">
      <c r="B3" t="s">
        <v>5871</v>
      </c>
      <c r="C3" t="s">
        <v>5872</v>
      </c>
      <c r="D3" s="1">
        <v>2003</v>
      </c>
      <c r="E3" s="1"/>
      <c r="F3" t="s">
        <v>5873</v>
      </c>
      <c r="G3" t="s">
        <v>5874</v>
      </c>
    </row>
    <row r="4" spans="1:7" x14ac:dyDescent="0.25">
      <c r="B4" t="s">
        <v>8724</v>
      </c>
      <c r="D4" s="1">
        <v>2003</v>
      </c>
      <c r="E4" s="1"/>
      <c r="F4" t="s">
        <v>8725</v>
      </c>
      <c r="G4" t="s">
        <v>8726</v>
      </c>
    </row>
    <row r="5" spans="1:7" x14ac:dyDescent="0.25">
      <c r="B5" t="s">
        <v>7066</v>
      </c>
      <c r="C5" t="s">
        <v>7067</v>
      </c>
      <c r="D5" s="1">
        <v>2004</v>
      </c>
      <c r="E5" s="1"/>
      <c r="F5" t="s">
        <v>7068</v>
      </c>
      <c r="G5" t="s">
        <v>7069</v>
      </c>
    </row>
    <row r="6" spans="1:7" x14ac:dyDescent="0.25">
      <c r="B6" t="s">
        <v>8727</v>
      </c>
      <c r="C6" t="s">
        <v>8728</v>
      </c>
      <c r="D6" s="1">
        <v>2005</v>
      </c>
      <c r="E6" s="1"/>
      <c r="F6" t="s">
        <v>8729</v>
      </c>
      <c r="G6" t="s">
        <v>8730</v>
      </c>
    </row>
    <row r="7" spans="1:7" x14ac:dyDescent="0.25">
      <c r="B7" t="s">
        <v>5455</v>
      </c>
      <c r="C7" t="s">
        <v>5456</v>
      </c>
      <c r="D7" s="1">
        <v>2005</v>
      </c>
      <c r="E7" s="1"/>
      <c r="F7" t="s">
        <v>5457</v>
      </c>
    </row>
    <row r="8" spans="1:7" x14ac:dyDescent="0.25">
      <c r="B8" t="s">
        <v>8700</v>
      </c>
      <c r="C8" t="s">
        <v>8701</v>
      </c>
      <c r="D8" s="1">
        <v>2006</v>
      </c>
      <c r="E8" s="1"/>
      <c r="F8" t="s">
        <v>8702</v>
      </c>
      <c r="G8" t="s">
        <v>8703</v>
      </c>
    </row>
    <row r="9" spans="1:7" x14ac:dyDescent="0.25">
      <c r="B9" t="s">
        <v>6104</v>
      </c>
      <c r="C9" t="s">
        <v>6105</v>
      </c>
      <c r="D9" s="1">
        <v>2009</v>
      </c>
      <c r="E9" s="1"/>
      <c r="F9" t="s">
        <v>6106</v>
      </c>
      <c r="G9" t="s">
        <v>6107</v>
      </c>
    </row>
    <row r="10" spans="1:7" x14ac:dyDescent="0.25">
      <c r="B10" t="s">
        <v>8493</v>
      </c>
      <c r="C10" t="s">
        <v>8494</v>
      </c>
      <c r="D10" s="1">
        <v>2009</v>
      </c>
      <c r="E10" s="1"/>
      <c r="F10" t="s">
        <v>8495</v>
      </c>
      <c r="G10" t="s">
        <v>8496</v>
      </c>
    </row>
    <row r="11" spans="1:7" x14ac:dyDescent="0.25">
      <c r="B11" t="s">
        <v>7889</v>
      </c>
      <c r="C11" t="s">
        <v>7890</v>
      </c>
      <c r="D11" s="1">
        <v>2010</v>
      </c>
      <c r="E11" s="1"/>
      <c r="F11" t="s">
        <v>7891</v>
      </c>
      <c r="G11" t="s">
        <v>7892</v>
      </c>
    </row>
    <row r="12" spans="1:7" x14ac:dyDescent="0.25">
      <c r="B12" t="s">
        <v>7905</v>
      </c>
      <c r="C12" t="s">
        <v>7906</v>
      </c>
      <c r="D12" s="1">
        <v>2011</v>
      </c>
      <c r="E12" s="1"/>
      <c r="F12" t="s">
        <v>7907</v>
      </c>
      <c r="G12" t="s">
        <v>7908</v>
      </c>
    </row>
    <row r="13" spans="1:7" x14ac:dyDescent="0.25">
      <c r="B13" t="s">
        <v>722</v>
      </c>
      <c r="C13" t="s">
        <v>723</v>
      </c>
      <c r="D13" s="1">
        <v>2012</v>
      </c>
      <c r="E13" t="s">
        <v>727</v>
      </c>
      <c r="F13" t="s">
        <v>730</v>
      </c>
      <c r="G13" t="s">
        <v>733</v>
      </c>
    </row>
    <row r="14" spans="1:7" x14ac:dyDescent="0.25">
      <c r="B14" t="s">
        <v>8720</v>
      </c>
      <c r="C14" t="s">
        <v>8721</v>
      </c>
      <c r="D14" s="1">
        <v>2012</v>
      </c>
      <c r="E14" s="1"/>
      <c r="F14" t="s">
        <v>8722</v>
      </c>
      <c r="G14" t="s">
        <v>8723</v>
      </c>
    </row>
    <row r="15" spans="1:7" x14ac:dyDescent="0.25">
      <c r="B15" t="s">
        <v>720</v>
      </c>
      <c r="C15" t="s">
        <v>721</v>
      </c>
      <c r="D15" s="1">
        <v>2013</v>
      </c>
      <c r="E15" t="s">
        <v>726</v>
      </c>
      <c r="F15" t="s">
        <v>729</v>
      </c>
      <c r="G15" t="s">
        <v>732</v>
      </c>
    </row>
    <row r="16" spans="1:7" x14ac:dyDescent="0.25">
      <c r="B16" t="s">
        <v>73</v>
      </c>
      <c r="C16" t="s">
        <v>141</v>
      </c>
      <c r="D16" s="1">
        <v>2013</v>
      </c>
      <c r="E16" t="s">
        <v>212</v>
      </c>
      <c r="F16" t="s">
        <v>354</v>
      </c>
      <c r="G16" t="s">
        <v>283</v>
      </c>
    </row>
    <row r="17" spans="2:7" x14ac:dyDescent="0.25">
      <c r="B17" t="s">
        <v>6451</v>
      </c>
      <c r="C17" t="s">
        <v>6452</v>
      </c>
      <c r="D17" s="1">
        <v>2013</v>
      </c>
      <c r="E17" s="1"/>
      <c r="F17" t="s">
        <v>6453</v>
      </c>
      <c r="G17" t="s">
        <v>6454</v>
      </c>
    </row>
    <row r="18" spans="2:7" x14ac:dyDescent="0.25">
      <c r="B18" t="s">
        <v>8704</v>
      </c>
      <c r="C18" t="s">
        <v>8705</v>
      </c>
      <c r="D18" s="1">
        <v>2013</v>
      </c>
      <c r="E18" s="1"/>
      <c r="F18" t="s">
        <v>8706</v>
      </c>
      <c r="G18" t="s">
        <v>8707</v>
      </c>
    </row>
    <row r="19" spans="2:7" x14ac:dyDescent="0.25">
      <c r="B19" t="s">
        <v>8708</v>
      </c>
      <c r="C19" t="s">
        <v>8709</v>
      </c>
      <c r="D19" s="1">
        <v>2013</v>
      </c>
      <c r="E19" s="1"/>
      <c r="F19" t="s">
        <v>8710</v>
      </c>
      <c r="G19" t="s">
        <v>8711</v>
      </c>
    </row>
    <row r="20" spans="2:7" x14ac:dyDescent="0.25">
      <c r="B20" t="s">
        <v>6662</v>
      </c>
      <c r="C20" t="s">
        <v>6663</v>
      </c>
      <c r="D20" s="1">
        <v>2013</v>
      </c>
      <c r="E20" s="1"/>
      <c r="F20" t="s">
        <v>6664</v>
      </c>
      <c r="G20" t="s">
        <v>6665</v>
      </c>
    </row>
    <row r="21" spans="2:7" x14ac:dyDescent="0.25">
      <c r="B21" t="s">
        <v>8712</v>
      </c>
      <c r="C21" t="s">
        <v>8713</v>
      </c>
      <c r="D21" s="1">
        <v>2013</v>
      </c>
      <c r="E21" s="1"/>
      <c r="F21" t="s">
        <v>8714</v>
      </c>
      <c r="G21" t="s">
        <v>8715</v>
      </c>
    </row>
    <row r="22" spans="2:7" x14ac:dyDescent="0.25">
      <c r="B22" t="s">
        <v>8716</v>
      </c>
      <c r="C22" t="s">
        <v>8717</v>
      </c>
      <c r="D22" s="1">
        <v>2014</v>
      </c>
      <c r="E22" s="1"/>
      <c r="F22" t="s">
        <v>8718</v>
      </c>
      <c r="G22" t="s">
        <v>8719</v>
      </c>
    </row>
    <row r="23" spans="2:7" x14ac:dyDescent="0.25">
      <c r="B23" t="s">
        <v>6783</v>
      </c>
      <c r="C23" t="s">
        <v>6784</v>
      </c>
      <c r="D23" s="1">
        <v>2015</v>
      </c>
      <c r="E23" s="1"/>
      <c r="F23" t="s">
        <v>6785</v>
      </c>
      <c r="G23" t="s">
        <v>6786</v>
      </c>
    </row>
    <row r="24" spans="2:7" x14ac:dyDescent="0.25">
      <c r="B24" t="s">
        <v>6851</v>
      </c>
      <c r="C24" t="s">
        <v>6852</v>
      </c>
      <c r="D24" s="1">
        <v>2015</v>
      </c>
      <c r="E24" s="1"/>
      <c r="F24" t="s">
        <v>6853</v>
      </c>
      <c r="G24" t="s">
        <v>6854</v>
      </c>
    </row>
    <row r="25" spans="2:7" x14ac:dyDescent="0.25">
      <c r="B25" t="s">
        <v>8731</v>
      </c>
      <c r="C25" t="s">
        <v>8732</v>
      </c>
      <c r="D25" s="1">
        <v>2015</v>
      </c>
      <c r="E25" s="1"/>
    </row>
    <row r="26" spans="2:7" x14ac:dyDescent="0.25">
      <c r="B26" t="s">
        <v>33</v>
      </c>
      <c r="C26" t="s">
        <v>103</v>
      </c>
      <c r="D26" s="1">
        <v>2016</v>
      </c>
      <c r="E26" t="s">
        <v>172</v>
      </c>
      <c r="F26" t="s">
        <v>314</v>
      </c>
      <c r="G26" t="s">
        <v>243</v>
      </c>
    </row>
    <row r="27" spans="2:7" x14ac:dyDescent="0.25">
      <c r="B27" t="s">
        <v>5970</v>
      </c>
      <c r="C27" t="s">
        <v>5971</v>
      </c>
      <c r="D27" s="1">
        <v>2016</v>
      </c>
      <c r="E27" s="1"/>
      <c r="F27" t="s">
        <v>5972</v>
      </c>
      <c r="G27" t="s">
        <v>5973</v>
      </c>
    </row>
    <row r="28" spans="2:7" x14ac:dyDescent="0.25">
      <c r="B28" t="s">
        <v>724</v>
      </c>
      <c r="C28" t="s">
        <v>725</v>
      </c>
      <c r="D28" s="1">
        <v>2017</v>
      </c>
      <c r="E28" t="s">
        <v>728</v>
      </c>
      <c r="F28" t="s">
        <v>731</v>
      </c>
      <c r="G28" t="s">
        <v>734</v>
      </c>
    </row>
    <row r="29" spans="2:7" x14ac:dyDescent="0.25">
      <c r="B29" t="s">
        <v>6393</v>
      </c>
      <c r="C29" t="s">
        <v>6394</v>
      </c>
      <c r="D29" s="1">
        <v>2017</v>
      </c>
      <c r="E29" s="1"/>
      <c r="F29" t="s">
        <v>6395</v>
      </c>
      <c r="G29" t="s">
        <v>6396</v>
      </c>
    </row>
    <row r="30" spans="2:7" x14ac:dyDescent="0.25">
      <c r="B30" t="s">
        <v>6459</v>
      </c>
      <c r="C30" t="s">
        <v>6460</v>
      </c>
      <c r="D30" s="1">
        <v>2017</v>
      </c>
      <c r="E30" s="1"/>
      <c r="F30" t="s">
        <v>6461</v>
      </c>
      <c r="G30" t="s">
        <v>6462</v>
      </c>
    </row>
    <row r="31" spans="2:7" x14ac:dyDescent="0.25">
      <c r="B31" t="s">
        <v>6479</v>
      </c>
      <c r="C31" t="s">
        <v>6480</v>
      </c>
      <c r="D31" s="1">
        <v>2017</v>
      </c>
      <c r="E31" s="1"/>
      <c r="F31" t="s">
        <v>6481</v>
      </c>
      <c r="G31" t="s">
        <v>6482</v>
      </c>
    </row>
    <row r="32" spans="2:7" x14ac:dyDescent="0.25">
      <c r="B32" t="s">
        <v>7846</v>
      </c>
      <c r="C32" t="s">
        <v>7847</v>
      </c>
      <c r="D32" s="1">
        <v>2017</v>
      </c>
      <c r="E32" s="1"/>
      <c r="F32" t="s">
        <v>7848</v>
      </c>
      <c r="G32" t="s">
        <v>7849</v>
      </c>
    </row>
    <row r="33" spans="2:7" x14ac:dyDescent="0.25">
      <c r="B33" t="s">
        <v>8302</v>
      </c>
      <c r="C33" t="s">
        <v>8303</v>
      </c>
      <c r="D33" s="1">
        <v>2017</v>
      </c>
      <c r="E33" s="1"/>
      <c r="F33" t="s">
        <v>8304</v>
      </c>
      <c r="G33" t="s">
        <v>8305</v>
      </c>
    </row>
    <row r="34" spans="2:7" x14ac:dyDescent="0.25">
      <c r="B34" t="s">
        <v>7683</v>
      </c>
      <c r="C34" t="s">
        <v>7684</v>
      </c>
      <c r="D34" s="1">
        <v>2018</v>
      </c>
      <c r="E34" s="1"/>
      <c r="F34" t="s">
        <v>7685</v>
      </c>
      <c r="G34" t="s">
        <v>7686</v>
      </c>
    </row>
    <row r="35" spans="2:7" x14ac:dyDescent="0.25">
      <c r="D35"/>
    </row>
  </sheetData>
  <sortState ref="A2:G35">
    <sortCondition ref="D1"/>
  </sortState>
  <conditionalFormatting sqref="D1">
    <cfRule type="duplicateValues" dxfId="155" priority="4"/>
  </conditionalFormatting>
  <conditionalFormatting sqref="E1">
    <cfRule type="duplicateValues" dxfId="154" priority="3"/>
  </conditionalFormatting>
  <conditionalFormatting sqref="F1">
    <cfRule type="duplicateValues" dxfId="153" priority="2"/>
  </conditionalFormatting>
  <conditionalFormatting sqref="G1">
    <cfRule type="duplicateValues" dxfId="152" priority="1"/>
  </conditionalFormatting>
  <conditionalFormatting sqref="B1">
    <cfRule type="duplicateValues" dxfId="151" priority="6"/>
  </conditionalFormatting>
  <conditionalFormatting sqref="C1">
    <cfRule type="duplicateValues" dxfId="150" priority="5"/>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9"/>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373</v>
      </c>
      <c r="B1" s="3" t="s">
        <v>0</v>
      </c>
      <c r="C1" s="3" t="s">
        <v>1</v>
      </c>
      <c r="D1" s="3" t="s">
        <v>2</v>
      </c>
      <c r="E1" s="3" t="s">
        <v>3</v>
      </c>
      <c r="F1" s="3" t="s">
        <v>4</v>
      </c>
      <c r="G1" s="3" t="s">
        <v>5</v>
      </c>
    </row>
    <row r="2" spans="1:7" x14ac:dyDescent="0.25">
      <c r="B2" t="s">
        <v>9426</v>
      </c>
      <c r="C2" t="s">
        <v>9427</v>
      </c>
      <c r="D2" s="1">
        <v>1989</v>
      </c>
      <c r="E2" s="1"/>
      <c r="F2" t="s">
        <v>9428</v>
      </c>
      <c r="G2" t="s">
        <v>9429</v>
      </c>
    </row>
    <row r="3" spans="1:7" x14ac:dyDescent="0.25">
      <c r="B3" t="s">
        <v>9271</v>
      </c>
      <c r="C3" t="s">
        <v>9272</v>
      </c>
      <c r="D3" s="1">
        <v>1990</v>
      </c>
      <c r="E3" s="1"/>
      <c r="F3" t="s">
        <v>9273</v>
      </c>
      <c r="G3" t="s">
        <v>9274</v>
      </c>
    </row>
    <row r="4" spans="1:7" x14ac:dyDescent="0.25">
      <c r="B4" t="s">
        <v>8692</v>
      </c>
      <c r="C4" t="s">
        <v>8693</v>
      </c>
      <c r="D4" s="1">
        <v>1990</v>
      </c>
      <c r="E4" s="1"/>
      <c r="F4" t="s">
        <v>8694</v>
      </c>
      <c r="G4" t="s">
        <v>8695</v>
      </c>
    </row>
    <row r="5" spans="1:7" x14ac:dyDescent="0.25">
      <c r="B5" t="s">
        <v>8860</v>
      </c>
      <c r="C5" t="s">
        <v>8861</v>
      </c>
      <c r="D5" s="1">
        <v>1991</v>
      </c>
      <c r="E5" s="1"/>
      <c r="F5" t="s">
        <v>8862</v>
      </c>
      <c r="G5" t="s">
        <v>8863</v>
      </c>
    </row>
    <row r="6" spans="1:7" x14ac:dyDescent="0.25">
      <c r="B6" t="s">
        <v>7443</v>
      </c>
      <c r="C6" t="s">
        <v>7444</v>
      </c>
      <c r="D6" s="1">
        <v>1994</v>
      </c>
      <c r="E6" s="1"/>
      <c r="F6" t="s">
        <v>7445</v>
      </c>
      <c r="G6" t="s">
        <v>7446</v>
      </c>
    </row>
    <row r="7" spans="1:7" x14ac:dyDescent="0.25">
      <c r="B7" t="s">
        <v>9422</v>
      </c>
      <c r="C7" t="s">
        <v>9423</v>
      </c>
      <c r="D7" s="1">
        <v>1994</v>
      </c>
      <c r="E7" s="1"/>
      <c r="F7" t="s">
        <v>9424</v>
      </c>
      <c r="G7" t="s">
        <v>9425</v>
      </c>
    </row>
    <row r="8" spans="1:7" x14ac:dyDescent="0.25">
      <c r="B8" t="s">
        <v>762</v>
      </c>
      <c r="C8" t="s">
        <v>763</v>
      </c>
      <c r="D8" s="1">
        <v>1995</v>
      </c>
      <c r="E8" t="s">
        <v>802</v>
      </c>
      <c r="F8" t="s">
        <v>829</v>
      </c>
      <c r="G8" t="s">
        <v>856</v>
      </c>
    </row>
    <row r="9" spans="1:7" x14ac:dyDescent="0.25">
      <c r="B9" t="s">
        <v>9074</v>
      </c>
      <c r="C9" t="s">
        <v>9075</v>
      </c>
      <c r="D9" s="1">
        <v>1995</v>
      </c>
      <c r="E9" s="1"/>
      <c r="F9" t="s">
        <v>9076</v>
      </c>
      <c r="G9" t="s">
        <v>9077</v>
      </c>
    </row>
    <row r="10" spans="1:7" x14ac:dyDescent="0.25">
      <c r="B10" t="s">
        <v>7494</v>
      </c>
      <c r="C10" t="s">
        <v>7495</v>
      </c>
      <c r="D10" s="1">
        <v>1995</v>
      </c>
      <c r="E10" s="1"/>
      <c r="F10" t="s">
        <v>7496</v>
      </c>
      <c r="G10" t="s">
        <v>7497</v>
      </c>
    </row>
    <row r="11" spans="1:7" x14ac:dyDescent="0.25">
      <c r="B11" t="s">
        <v>5736</v>
      </c>
      <c r="C11" t="s">
        <v>5737</v>
      </c>
      <c r="D11" s="1">
        <v>1996</v>
      </c>
      <c r="E11" s="1"/>
      <c r="F11" t="s">
        <v>5738</v>
      </c>
      <c r="G11" t="s">
        <v>5739</v>
      </c>
    </row>
    <row r="12" spans="1:7" x14ac:dyDescent="0.25">
      <c r="B12" t="s">
        <v>5696</v>
      </c>
      <c r="C12" t="s">
        <v>5697</v>
      </c>
      <c r="D12" s="1">
        <v>1996</v>
      </c>
      <c r="E12" s="1"/>
      <c r="F12" t="s">
        <v>5698</v>
      </c>
      <c r="G12" t="s">
        <v>5699</v>
      </c>
    </row>
    <row r="13" spans="1:7" x14ac:dyDescent="0.25">
      <c r="B13" t="s">
        <v>9007</v>
      </c>
      <c r="C13" t="s">
        <v>9008</v>
      </c>
      <c r="D13" s="1">
        <v>1996</v>
      </c>
      <c r="E13" s="1"/>
      <c r="F13" t="s">
        <v>9009</v>
      </c>
      <c r="G13" t="s">
        <v>9010</v>
      </c>
    </row>
    <row r="14" spans="1:7" x14ac:dyDescent="0.25">
      <c r="B14" t="s">
        <v>6978</v>
      </c>
      <c r="C14" t="s">
        <v>6979</v>
      </c>
      <c r="D14" s="1">
        <v>1996</v>
      </c>
      <c r="E14" s="1"/>
      <c r="F14" t="s">
        <v>6980</v>
      </c>
      <c r="G14" t="s">
        <v>6981</v>
      </c>
    </row>
    <row r="15" spans="1:7" x14ac:dyDescent="0.25">
      <c r="B15" t="s">
        <v>7233</v>
      </c>
      <c r="C15" t="s">
        <v>7234</v>
      </c>
      <c r="D15" s="1">
        <v>1996</v>
      </c>
      <c r="E15" s="1"/>
      <c r="F15" t="s">
        <v>7235</v>
      </c>
      <c r="G15" t="s">
        <v>7236</v>
      </c>
    </row>
    <row r="16" spans="1:7" x14ac:dyDescent="0.25">
      <c r="B16" t="s">
        <v>772</v>
      </c>
      <c r="C16" t="s">
        <v>773</v>
      </c>
      <c r="D16" s="1">
        <v>1997</v>
      </c>
      <c r="E16" t="s">
        <v>807</v>
      </c>
      <c r="F16" t="s">
        <v>834</v>
      </c>
      <c r="G16" t="s">
        <v>861</v>
      </c>
    </row>
    <row r="17" spans="2:7" x14ac:dyDescent="0.25">
      <c r="B17" t="s">
        <v>8561</v>
      </c>
      <c r="C17" t="s">
        <v>8562</v>
      </c>
      <c r="D17" s="1">
        <v>1997</v>
      </c>
      <c r="E17" s="1"/>
      <c r="F17" t="s">
        <v>8563</v>
      </c>
      <c r="G17" t="s">
        <v>8564</v>
      </c>
    </row>
    <row r="18" spans="2:7" x14ac:dyDescent="0.25">
      <c r="B18" t="s">
        <v>8781</v>
      </c>
      <c r="C18" t="s">
        <v>7234</v>
      </c>
      <c r="D18" s="1">
        <v>1997</v>
      </c>
      <c r="E18" s="1"/>
      <c r="F18" t="s">
        <v>8782</v>
      </c>
      <c r="G18" t="s">
        <v>8783</v>
      </c>
    </row>
    <row r="19" spans="2:7" x14ac:dyDescent="0.25">
      <c r="B19" t="s">
        <v>8959</v>
      </c>
      <c r="C19" t="s">
        <v>8960</v>
      </c>
      <c r="D19" s="1">
        <v>1997</v>
      </c>
      <c r="E19" s="1"/>
      <c r="F19" t="s">
        <v>8961</v>
      </c>
      <c r="G19" t="s">
        <v>8962</v>
      </c>
    </row>
    <row r="20" spans="2:7" x14ac:dyDescent="0.25">
      <c r="B20" t="s">
        <v>8983</v>
      </c>
      <c r="C20" t="s">
        <v>8984</v>
      </c>
      <c r="D20" s="1">
        <v>1997</v>
      </c>
      <c r="E20" s="1"/>
      <c r="F20" t="s">
        <v>8985</v>
      </c>
      <c r="G20" t="s">
        <v>8986</v>
      </c>
    </row>
    <row r="21" spans="2:7" x14ac:dyDescent="0.25">
      <c r="B21" t="s">
        <v>9011</v>
      </c>
      <c r="C21" t="s">
        <v>6979</v>
      </c>
      <c r="D21" s="1">
        <v>1997</v>
      </c>
      <c r="E21" s="1"/>
      <c r="F21" t="s">
        <v>9012</v>
      </c>
      <c r="G21" t="s">
        <v>9013</v>
      </c>
    </row>
    <row r="22" spans="2:7" x14ac:dyDescent="0.25">
      <c r="B22" t="s">
        <v>9215</v>
      </c>
      <c r="C22" t="s">
        <v>9216</v>
      </c>
      <c r="D22" s="1">
        <v>1997</v>
      </c>
      <c r="E22" s="1"/>
      <c r="F22" t="s">
        <v>9217</v>
      </c>
      <c r="G22" t="s">
        <v>9218</v>
      </c>
    </row>
    <row r="23" spans="2:7" x14ac:dyDescent="0.25">
      <c r="B23" t="s">
        <v>9235</v>
      </c>
      <c r="C23" t="s">
        <v>9236</v>
      </c>
      <c r="D23" s="1">
        <v>1997</v>
      </c>
      <c r="E23" s="1"/>
      <c r="F23" t="s">
        <v>9237</v>
      </c>
      <c r="G23" t="s">
        <v>9238</v>
      </c>
    </row>
    <row r="24" spans="2:7" x14ac:dyDescent="0.25">
      <c r="B24" t="s">
        <v>9255</v>
      </c>
      <c r="C24" t="s">
        <v>9256</v>
      </c>
      <c r="D24" s="1">
        <v>1997</v>
      </c>
      <c r="E24" s="1"/>
      <c r="F24" t="s">
        <v>9257</v>
      </c>
      <c r="G24" t="s">
        <v>9258</v>
      </c>
    </row>
    <row r="25" spans="2:7" x14ac:dyDescent="0.25">
      <c r="B25" t="s">
        <v>9302</v>
      </c>
      <c r="C25" t="s">
        <v>9303</v>
      </c>
      <c r="D25" s="1">
        <v>1997</v>
      </c>
      <c r="E25" s="1"/>
      <c r="F25" t="s">
        <v>9304</v>
      </c>
      <c r="G25" t="s">
        <v>9305</v>
      </c>
    </row>
    <row r="26" spans="2:7" x14ac:dyDescent="0.25">
      <c r="B26" t="s">
        <v>9362</v>
      </c>
      <c r="C26" t="s">
        <v>9363</v>
      </c>
      <c r="D26" s="1">
        <v>1997</v>
      </c>
      <c r="E26" s="1"/>
      <c r="F26" t="s">
        <v>9364</v>
      </c>
      <c r="G26" t="s">
        <v>9365</v>
      </c>
    </row>
    <row r="27" spans="2:7" x14ac:dyDescent="0.25">
      <c r="B27" t="s">
        <v>8593</v>
      </c>
      <c r="C27" t="s">
        <v>8594</v>
      </c>
      <c r="D27" s="1">
        <v>1998</v>
      </c>
      <c r="E27" s="1"/>
      <c r="F27" t="s">
        <v>8595</v>
      </c>
      <c r="G27" t="s">
        <v>8596</v>
      </c>
    </row>
    <row r="28" spans="2:7" x14ac:dyDescent="0.25">
      <c r="B28" t="s">
        <v>8939</v>
      </c>
      <c r="C28" t="s">
        <v>8940</v>
      </c>
      <c r="D28" s="1">
        <v>1998</v>
      </c>
      <c r="E28" s="1"/>
      <c r="F28" t="s">
        <v>8941</v>
      </c>
      <c r="G28" t="s">
        <v>8942</v>
      </c>
    </row>
    <row r="29" spans="2:7" x14ac:dyDescent="0.25">
      <c r="B29" t="s">
        <v>8991</v>
      </c>
      <c r="C29" t="s">
        <v>8992</v>
      </c>
      <c r="D29" s="1">
        <v>1998</v>
      </c>
      <c r="E29" s="1"/>
      <c r="F29" t="s">
        <v>8993</v>
      </c>
      <c r="G29" t="s">
        <v>8994</v>
      </c>
    </row>
    <row r="30" spans="2:7" x14ac:dyDescent="0.25">
      <c r="B30" t="s">
        <v>9231</v>
      </c>
      <c r="C30" t="s">
        <v>9232</v>
      </c>
      <c r="D30" s="1">
        <v>1998</v>
      </c>
      <c r="E30" s="1"/>
      <c r="F30" t="s">
        <v>9233</v>
      </c>
      <c r="G30" t="s">
        <v>9234</v>
      </c>
    </row>
    <row r="31" spans="2:7" x14ac:dyDescent="0.25">
      <c r="B31" t="s">
        <v>9259</v>
      </c>
      <c r="C31" t="s">
        <v>9260</v>
      </c>
      <c r="D31" s="1">
        <v>1998</v>
      </c>
      <c r="E31" s="1"/>
      <c r="F31" t="s">
        <v>9261</v>
      </c>
      <c r="G31" t="s">
        <v>9262</v>
      </c>
    </row>
    <row r="32" spans="2:7" x14ac:dyDescent="0.25">
      <c r="B32" t="s">
        <v>8757</v>
      </c>
      <c r="C32" t="s">
        <v>8758</v>
      </c>
      <c r="D32" s="1">
        <v>1999</v>
      </c>
      <c r="E32" s="1"/>
      <c r="F32" t="s">
        <v>8759</v>
      </c>
      <c r="G32" t="s">
        <v>8760</v>
      </c>
    </row>
    <row r="33" spans="2:7" x14ac:dyDescent="0.25">
      <c r="B33" t="s">
        <v>8489</v>
      </c>
      <c r="C33" t="s">
        <v>8490</v>
      </c>
      <c r="D33" s="1">
        <v>1999</v>
      </c>
      <c r="E33" s="1"/>
      <c r="F33" t="s">
        <v>8491</v>
      </c>
      <c r="G33" t="s">
        <v>8492</v>
      </c>
    </row>
    <row r="34" spans="2:7" x14ac:dyDescent="0.25">
      <c r="B34" t="s">
        <v>7706</v>
      </c>
      <c r="C34" t="s">
        <v>7707</v>
      </c>
      <c r="D34" s="1">
        <v>1999</v>
      </c>
      <c r="E34" s="1"/>
      <c r="F34" t="s">
        <v>7708</v>
      </c>
      <c r="G34" t="s">
        <v>7709</v>
      </c>
    </row>
    <row r="35" spans="2:7" x14ac:dyDescent="0.25">
      <c r="B35" t="s">
        <v>7253</v>
      </c>
      <c r="C35" t="s">
        <v>7254</v>
      </c>
      <c r="D35" s="1">
        <v>1999</v>
      </c>
      <c r="E35" s="1"/>
      <c r="F35" t="s">
        <v>7255</v>
      </c>
      <c r="G35" t="s">
        <v>7256</v>
      </c>
    </row>
    <row r="36" spans="2:7" x14ac:dyDescent="0.25">
      <c r="B36" t="s">
        <v>8872</v>
      </c>
      <c r="C36" t="s">
        <v>8873</v>
      </c>
      <c r="D36" s="1">
        <v>2000</v>
      </c>
      <c r="E36" s="1"/>
      <c r="F36" t="s">
        <v>8874</v>
      </c>
      <c r="G36" t="s">
        <v>8875</v>
      </c>
    </row>
    <row r="37" spans="2:7" x14ac:dyDescent="0.25">
      <c r="B37" t="s">
        <v>9132</v>
      </c>
      <c r="C37" t="s">
        <v>9133</v>
      </c>
      <c r="D37" s="1">
        <v>2000</v>
      </c>
      <c r="E37" s="1"/>
      <c r="F37" t="s">
        <v>9134</v>
      </c>
      <c r="G37" t="s">
        <v>9135</v>
      </c>
    </row>
    <row r="38" spans="2:7" x14ac:dyDescent="0.25">
      <c r="B38" t="s">
        <v>8816</v>
      </c>
      <c r="C38" t="s">
        <v>8817</v>
      </c>
      <c r="D38" s="1">
        <v>2001</v>
      </c>
      <c r="E38" s="1"/>
      <c r="F38" t="s">
        <v>8818</v>
      </c>
      <c r="G38" t="s">
        <v>8819</v>
      </c>
    </row>
    <row r="39" spans="2:7" x14ac:dyDescent="0.25">
      <c r="B39" t="s">
        <v>9124</v>
      </c>
      <c r="C39" t="s">
        <v>9125</v>
      </c>
      <c r="D39" s="1">
        <v>2001</v>
      </c>
      <c r="E39" s="1"/>
      <c r="F39" t="s">
        <v>9126</v>
      </c>
      <c r="G39" t="s">
        <v>9127</v>
      </c>
    </row>
    <row r="40" spans="2:7" x14ac:dyDescent="0.25">
      <c r="B40" t="s">
        <v>9239</v>
      </c>
      <c r="C40" t="s">
        <v>9240</v>
      </c>
      <c r="D40" s="1">
        <v>2001</v>
      </c>
      <c r="E40" s="1"/>
      <c r="F40" t="s">
        <v>9241</v>
      </c>
      <c r="G40" t="s">
        <v>9242</v>
      </c>
    </row>
    <row r="41" spans="2:7" x14ac:dyDescent="0.25">
      <c r="B41" t="s">
        <v>8406</v>
      </c>
      <c r="C41" t="s">
        <v>8407</v>
      </c>
      <c r="D41" s="1">
        <v>2001</v>
      </c>
      <c r="E41" s="1"/>
      <c r="F41" t="s">
        <v>8408</v>
      </c>
      <c r="G41" t="s">
        <v>8409</v>
      </c>
    </row>
    <row r="42" spans="2:7" x14ac:dyDescent="0.25">
      <c r="B42" t="s">
        <v>6030</v>
      </c>
      <c r="C42" t="s">
        <v>6031</v>
      </c>
      <c r="D42" s="1">
        <v>2002</v>
      </c>
      <c r="E42" s="1"/>
      <c r="F42" t="s">
        <v>6032</v>
      </c>
      <c r="G42" t="s">
        <v>6033</v>
      </c>
    </row>
    <row r="43" spans="2:7" x14ac:dyDescent="0.25">
      <c r="B43" t="s">
        <v>9022</v>
      </c>
      <c r="C43" t="s">
        <v>9023</v>
      </c>
      <c r="D43" s="1">
        <v>2002</v>
      </c>
      <c r="E43" s="1"/>
      <c r="F43" t="s">
        <v>9024</v>
      </c>
      <c r="G43" t="s">
        <v>9025</v>
      </c>
    </row>
    <row r="44" spans="2:7" x14ac:dyDescent="0.25">
      <c r="B44" t="s">
        <v>9054</v>
      </c>
      <c r="C44" t="s">
        <v>9055</v>
      </c>
      <c r="D44" s="1">
        <v>2002</v>
      </c>
      <c r="E44" s="1"/>
      <c r="F44" t="s">
        <v>9056</v>
      </c>
      <c r="G44" t="s">
        <v>9057</v>
      </c>
    </row>
    <row r="45" spans="2:7" x14ac:dyDescent="0.25">
      <c r="B45" t="s">
        <v>9086</v>
      </c>
      <c r="C45" t="s">
        <v>8785</v>
      </c>
      <c r="D45" s="1">
        <v>2002</v>
      </c>
      <c r="E45" s="1"/>
      <c r="F45" t="s">
        <v>9087</v>
      </c>
      <c r="G45" t="s">
        <v>9088</v>
      </c>
    </row>
    <row r="46" spans="2:7" x14ac:dyDescent="0.25">
      <c r="B46" t="s">
        <v>9113</v>
      </c>
      <c r="C46" t="s">
        <v>9114</v>
      </c>
      <c r="D46" s="1">
        <v>2002</v>
      </c>
      <c r="E46" s="1"/>
      <c r="F46" t="s">
        <v>9115</v>
      </c>
      <c r="G46" t="s">
        <v>9116</v>
      </c>
    </row>
    <row r="47" spans="2:7" x14ac:dyDescent="0.25">
      <c r="B47" t="s">
        <v>9140</v>
      </c>
      <c r="C47" t="s">
        <v>9141</v>
      </c>
      <c r="D47" s="1">
        <v>2002</v>
      </c>
      <c r="E47" s="1"/>
      <c r="F47" t="s">
        <v>9142</v>
      </c>
      <c r="G47" t="s">
        <v>9143</v>
      </c>
    </row>
    <row r="48" spans="2:7" x14ac:dyDescent="0.25">
      <c r="B48" t="s">
        <v>5487</v>
      </c>
      <c r="C48" t="s">
        <v>5488</v>
      </c>
      <c r="D48" s="1">
        <v>2002</v>
      </c>
      <c r="E48" s="1"/>
      <c r="F48" t="s">
        <v>5489</v>
      </c>
    </row>
    <row r="49" spans="2:7" x14ac:dyDescent="0.25">
      <c r="B49" t="s">
        <v>5871</v>
      </c>
      <c r="C49" t="s">
        <v>5872</v>
      </c>
      <c r="D49" s="1">
        <v>2003</v>
      </c>
      <c r="E49" s="1"/>
      <c r="F49" t="s">
        <v>5873</v>
      </c>
      <c r="G49" t="s">
        <v>5874</v>
      </c>
    </row>
    <row r="50" spans="2:7" x14ac:dyDescent="0.25">
      <c r="B50" t="s">
        <v>6221</v>
      </c>
      <c r="C50" t="s">
        <v>6222</v>
      </c>
      <c r="D50" s="1">
        <v>2003</v>
      </c>
      <c r="E50" s="1"/>
      <c r="F50" t="s">
        <v>6223</v>
      </c>
      <c r="G50" t="s">
        <v>6224</v>
      </c>
    </row>
    <row r="51" spans="2:7" x14ac:dyDescent="0.25">
      <c r="B51" t="s">
        <v>6213</v>
      </c>
      <c r="C51" t="s">
        <v>6214</v>
      </c>
      <c r="D51" s="1">
        <v>2003</v>
      </c>
      <c r="E51" s="1"/>
      <c r="F51" t="s">
        <v>6215</v>
      </c>
      <c r="G51" t="s">
        <v>6216</v>
      </c>
    </row>
    <row r="52" spans="2:7" x14ac:dyDescent="0.25">
      <c r="B52" t="s">
        <v>9243</v>
      </c>
      <c r="C52" t="s">
        <v>9244</v>
      </c>
      <c r="D52" s="1">
        <v>2003</v>
      </c>
      <c r="E52" s="1"/>
      <c r="F52" t="s">
        <v>9245</v>
      </c>
      <c r="G52" t="s">
        <v>9246</v>
      </c>
    </row>
    <row r="53" spans="2:7" x14ac:dyDescent="0.25">
      <c r="B53" t="s">
        <v>5481</v>
      </c>
      <c r="C53" t="s">
        <v>5482</v>
      </c>
      <c r="D53" s="1">
        <v>2003</v>
      </c>
      <c r="E53" s="1"/>
      <c r="F53" t="s">
        <v>5483</v>
      </c>
    </row>
    <row r="54" spans="2:7" x14ac:dyDescent="0.25">
      <c r="B54" t="s">
        <v>8884</v>
      </c>
      <c r="C54" t="s">
        <v>8885</v>
      </c>
      <c r="D54" s="1">
        <v>2004</v>
      </c>
      <c r="E54" s="1"/>
      <c r="F54" t="s">
        <v>8886</v>
      </c>
      <c r="G54" t="s">
        <v>8887</v>
      </c>
    </row>
    <row r="55" spans="2:7" x14ac:dyDescent="0.25">
      <c r="B55" t="s">
        <v>9109</v>
      </c>
      <c r="C55" t="s">
        <v>9110</v>
      </c>
      <c r="D55" s="1">
        <v>2004</v>
      </c>
      <c r="E55" s="1"/>
      <c r="F55" t="s">
        <v>9111</v>
      </c>
      <c r="G55" t="s">
        <v>9112</v>
      </c>
    </row>
    <row r="56" spans="2:7" x14ac:dyDescent="0.25">
      <c r="B56" t="s">
        <v>9338</v>
      </c>
      <c r="C56" t="s">
        <v>9339</v>
      </c>
      <c r="D56" s="1">
        <v>2004</v>
      </c>
      <c r="E56" s="1"/>
      <c r="F56" t="s">
        <v>9340</v>
      </c>
      <c r="G56" t="s">
        <v>9341</v>
      </c>
    </row>
    <row r="57" spans="2:7" x14ac:dyDescent="0.25">
      <c r="B57" t="s">
        <v>3027</v>
      </c>
      <c r="C57" t="s">
        <v>3028</v>
      </c>
      <c r="D57" s="1">
        <v>2005</v>
      </c>
      <c r="E57" t="s">
        <v>3029</v>
      </c>
      <c r="F57" s="4" t="s">
        <v>3030</v>
      </c>
    </row>
    <row r="58" spans="2:7" x14ac:dyDescent="0.25">
      <c r="B58" t="s">
        <v>3043</v>
      </c>
      <c r="C58" t="s">
        <v>3044</v>
      </c>
      <c r="D58" s="1">
        <v>2005</v>
      </c>
      <c r="E58" t="s">
        <v>3045</v>
      </c>
      <c r="F58" s="4" t="s">
        <v>3046</v>
      </c>
    </row>
    <row r="59" spans="2:7" x14ac:dyDescent="0.25">
      <c r="B59" t="s">
        <v>6362</v>
      </c>
      <c r="C59" t="s">
        <v>6363</v>
      </c>
      <c r="D59" s="1">
        <v>2005</v>
      </c>
      <c r="E59" s="1"/>
      <c r="F59" t="s">
        <v>6364</v>
      </c>
      <c r="G59" t="s">
        <v>6365</v>
      </c>
    </row>
    <row r="60" spans="2:7" x14ac:dyDescent="0.25">
      <c r="B60" t="s">
        <v>8999</v>
      </c>
      <c r="C60" t="s">
        <v>9000</v>
      </c>
      <c r="D60" s="1">
        <v>2005</v>
      </c>
      <c r="E60" s="1"/>
      <c r="F60" t="s">
        <v>9001</v>
      </c>
      <c r="G60" t="s">
        <v>9002</v>
      </c>
    </row>
    <row r="61" spans="2:7" x14ac:dyDescent="0.25">
      <c r="B61" t="s">
        <v>9042</v>
      </c>
      <c r="C61" t="s">
        <v>9043</v>
      </c>
      <c r="D61" s="1">
        <v>2005</v>
      </c>
      <c r="E61" s="1"/>
      <c r="F61" t="s">
        <v>9044</v>
      </c>
      <c r="G61" t="s">
        <v>9045</v>
      </c>
    </row>
    <row r="62" spans="2:7" x14ac:dyDescent="0.25">
      <c r="B62" t="s">
        <v>9191</v>
      </c>
      <c r="C62" t="s">
        <v>9192</v>
      </c>
      <c r="D62" s="1">
        <v>2005</v>
      </c>
      <c r="E62" s="1"/>
      <c r="F62" t="s">
        <v>9193</v>
      </c>
      <c r="G62" t="s">
        <v>9194</v>
      </c>
    </row>
    <row r="63" spans="2:7" x14ac:dyDescent="0.25">
      <c r="B63" t="s">
        <v>9195</v>
      </c>
      <c r="C63" t="s">
        <v>9196</v>
      </c>
      <c r="D63" s="1">
        <v>2005</v>
      </c>
      <c r="E63" s="1"/>
      <c r="F63" t="s">
        <v>9197</v>
      </c>
      <c r="G63" t="s">
        <v>9198</v>
      </c>
    </row>
    <row r="64" spans="2:7" x14ac:dyDescent="0.25">
      <c r="B64" t="s">
        <v>8314</v>
      </c>
      <c r="C64" t="s">
        <v>8315</v>
      </c>
      <c r="D64" s="1">
        <v>2005</v>
      </c>
      <c r="E64" s="1"/>
      <c r="F64" t="s">
        <v>8316</v>
      </c>
      <c r="G64" t="s">
        <v>8317</v>
      </c>
    </row>
    <row r="65" spans="2:7" x14ac:dyDescent="0.25">
      <c r="B65" t="s">
        <v>9326</v>
      </c>
      <c r="C65" t="s">
        <v>9327</v>
      </c>
      <c r="D65" s="1">
        <v>2005</v>
      </c>
      <c r="E65" s="1"/>
      <c r="F65" t="s">
        <v>9328</v>
      </c>
      <c r="G65" t="s">
        <v>9329</v>
      </c>
    </row>
    <row r="66" spans="2:7" x14ac:dyDescent="0.25">
      <c r="B66" t="s">
        <v>6994</v>
      </c>
      <c r="C66" t="s">
        <v>6995</v>
      </c>
      <c r="D66" s="1">
        <v>2005</v>
      </c>
      <c r="E66" s="1"/>
      <c r="F66" t="s">
        <v>6996</v>
      </c>
      <c r="G66" t="s">
        <v>6997</v>
      </c>
    </row>
    <row r="67" spans="2:7" x14ac:dyDescent="0.25">
      <c r="B67" t="s">
        <v>8537</v>
      </c>
      <c r="C67" t="s">
        <v>8538</v>
      </c>
      <c r="D67" s="1">
        <v>2005</v>
      </c>
      <c r="E67" s="1"/>
      <c r="F67" t="s">
        <v>8539</v>
      </c>
      <c r="G67" t="s">
        <v>8540</v>
      </c>
    </row>
    <row r="68" spans="2:7" x14ac:dyDescent="0.25">
      <c r="B68" t="s">
        <v>768</v>
      </c>
      <c r="C68" t="s">
        <v>769</v>
      </c>
      <c r="D68" s="1">
        <v>2006</v>
      </c>
      <c r="E68" t="s">
        <v>805</v>
      </c>
      <c r="F68" t="s">
        <v>832</v>
      </c>
      <c r="G68" t="s">
        <v>859</v>
      </c>
    </row>
    <row r="69" spans="2:7" x14ac:dyDescent="0.25">
      <c r="B69" t="s">
        <v>780</v>
      </c>
      <c r="C69" t="s">
        <v>781</v>
      </c>
      <c r="D69" s="1">
        <v>2006</v>
      </c>
      <c r="E69" t="s">
        <v>811</v>
      </c>
      <c r="F69" t="s">
        <v>838</v>
      </c>
      <c r="G69" t="s">
        <v>865</v>
      </c>
    </row>
    <row r="70" spans="2:7" x14ac:dyDescent="0.25">
      <c r="B70" t="s">
        <v>8258</v>
      </c>
      <c r="C70" t="s">
        <v>8259</v>
      </c>
      <c r="D70" s="1">
        <v>2006</v>
      </c>
      <c r="E70" s="1"/>
      <c r="F70" t="s">
        <v>8260</v>
      </c>
      <c r="G70" t="s">
        <v>8261</v>
      </c>
    </row>
    <row r="71" spans="2:7" x14ac:dyDescent="0.25">
      <c r="B71" t="s">
        <v>8935</v>
      </c>
      <c r="C71" t="s">
        <v>8936</v>
      </c>
      <c r="D71" s="1">
        <v>2006</v>
      </c>
      <c r="E71" s="1"/>
      <c r="F71" t="s">
        <v>8937</v>
      </c>
      <c r="G71" t="s">
        <v>8938</v>
      </c>
    </row>
    <row r="72" spans="2:7" x14ac:dyDescent="0.25">
      <c r="B72" t="s">
        <v>8963</v>
      </c>
      <c r="C72" t="s">
        <v>8964</v>
      </c>
      <c r="D72" s="1">
        <v>2006</v>
      </c>
      <c r="E72" s="1"/>
      <c r="F72" t="s">
        <v>8965</v>
      </c>
      <c r="G72" t="s">
        <v>8966</v>
      </c>
    </row>
    <row r="73" spans="2:7" x14ac:dyDescent="0.25">
      <c r="B73" t="s">
        <v>9128</v>
      </c>
      <c r="C73" t="s">
        <v>9129</v>
      </c>
      <c r="D73" s="1">
        <v>2006</v>
      </c>
      <c r="E73" s="1"/>
      <c r="F73" t="s">
        <v>9130</v>
      </c>
      <c r="G73" t="s">
        <v>9131</v>
      </c>
    </row>
    <row r="74" spans="2:7" x14ac:dyDescent="0.25">
      <c r="B74" t="s">
        <v>3039</v>
      </c>
      <c r="C74" t="s">
        <v>3040</v>
      </c>
      <c r="D74" s="1">
        <v>2007</v>
      </c>
      <c r="E74" t="s">
        <v>3041</v>
      </c>
      <c r="F74" s="4" t="s">
        <v>3042</v>
      </c>
    </row>
    <row r="75" spans="2:7" x14ac:dyDescent="0.25">
      <c r="B75" t="s">
        <v>3056</v>
      </c>
      <c r="C75" t="s">
        <v>3057</v>
      </c>
      <c r="D75" s="1">
        <v>2007</v>
      </c>
      <c r="E75" t="s">
        <v>3058</v>
      </c>
      <c r="F75" s="4" t="s">
        <v>3059</v>
      </c>
    </row>
    <row r="76" spans="2:7" x14ac:dyDescent="0.25">
      <c r="B76" t="s">
        <v>8824</v>
      </c>
      <c r="C76" t="s">
        <v>8825</v>
      </c>
      <c r="D76" s="1">
        <v>2007</v>
      </c>
      <c r="E76" s="1"/>
      <c r="F76" t="s">
        <v>8826</v>
      </c>
      <c r="G76" t="s">
        <v>8827</v>
      </c>
    </row>
    <row r="77" spans="2:7" x14ac:dyDescent="0.25">
      <c r="B77" t="s">
        <v>8931</v>
      </c>
      <c r="C77" t="s">
        <v>8932</v>
      </c>
      <c r="D77" s="1">
        <v>2007</v>
      </c>
      <c r="E77" s="1"/>
      <c r="F77" t="s">
        <v>8933</v>
      </c>
      <c r="G77" t="s">
        <v>8934</v>
      </c>
    </row>
    <row r="78" spans="2:7" x14ac:dyDescent="0.25">
      <c r="B78" t="s">
        <v>6336</v>
      </c>
      <c r="C78" t="s">
        <v>6337</v>
      </c>
      <c r="D78" s="1">
        <v>2007</v>
      </c>
      <c r="E78" s="1"/>
      <c r="F78" t="s">
        <v>6338</v>
      </c>
      <c r="G78" t="s">
        <v>6339</v>
      </c>
    </row>
    <row r="79" spans="2:7" x14ac:dyDescent="0.25">
      <c r="B79" t="s">
        <v>6440</v>
      </c>
      <c r="D79" s="1">
        <v>2007</v>
      </c>
      <c r="E79" s="1"/>
      <c r="F79" t="s">
        <v>6441</v>
      </c>
      <c r="G79" t="s">
        <v>6442</v>
      </c>
    </row>
    <row r="80" spans="2:7" x14ac:dyDescent="0.25">
      <c r="B80" t="s">
        <v>8995</v>
      </c>
      <c r="C80" t="s">
        <v>8996</v>
      </c>
      <c r="D80" s="1">
        <v>2007</v>
      </c>
      <c r="E80" s="1"/>
      <c r="F80" t="s">
        <v>8997</v>
      </c>
      <c r="G80" t="s">
        <v>8998</v>
      </c>
    </row>
    <row r="81" spans="2:7" x14ac:dyDescent="0.25">
      <c r="B81" t="s">
        <v>9030</v>
      </c>
      <c r="C81" t="s">
        <v>9031</v>
      </c>
      <c r="D81" s="1">
        <v>2007</v>
      </c>
      <c r="E81" s="1"/>
      <c r="F81" t="s">
        <v>9032</v>
      </c>
      <c r="G81" t="s">
        <v>9033</v>
      </c>
    </row>
    <row r="82" spans="2:7" x14ac:dyDescent="0.25">
      <c r="B82" t="s">
        <v>9058</v>
      </c>
      <c r="C82" t="s">
        <v>9059</v>
      </c>
      <c r="D82" s="1">
        <v>2007</v>
      </c>
      <c r="E82" s="1"/>
      <c r="F82" t="s">
        <v>9060</v>
      </c>
      <c r="G82" t="s">
        <v>9061</v>
      </c>
    </row>
    <row r="83" spans="2:7" x14ac:dyDescent="0.25">
      <c r="B83" t="s">
        <v>6907</v>
      </c>
      <c r="C83" t="s">
        <v>6908</v>
      </c>
      <c r="D83" s="1">
        <v>2007</v>
      </c>
      <c r="E83" s="1"/>
      <c r="F83" t="s">
        <v>6909</v>
      </c>
      <c r="G83" t="s">
        <v>6910</v>
      </c>
    </row>
    <row r="84" spans="2:7" x14ac:dyDescent="0.25">
      <c r="B84" t="s">
        <v>9247</v>
      </c>
      <c r="C84" t="s">
        <v>9248</v>
      </c>
      <c r="D84" s="1">
        <v>2007</v>
      </c>
      <c r="E84" s="1"/>
      <c r="F84" t="s">
        <v>9249</v>
      </c>
      <c r="G84" t="s">
        <v>9250</v>
      </c>
    </row>
    <row r="85" spans="2:7" x14ac:dyDescent="0.25">
      <c r="B85" t="s">
        <v>9251</v>
      </c>
      <c r="C85" t="s">
        <v>9252</v>
      </c>
      <c r="D85" s="1">
        <v>2007</v>
      </c>
      <c r="E85" s="1"/>
      <c r="F85" t="s">
        <v>9253</v>
      </c>
      <c r="G85" t="s">
        <v>9254</v>
      </c>
    </row>
    <row r="86" spans="2:7" x14ac:dyDescent="0.25">
      <c r="B86" t="s">
        <v>7766</v>
      </c>
      <c r="C86" t="s">
        <v>7767</v>
      </c>
      <c r="D86" s="1">
        <v>2007</v>
      </c>
      <c r="E86" s="1"/>
      <c r="F86" t="s">
        <v>7768</v>
      </c>
      <c r="G86" t="s">
        <v>7769</v>
      </c>
    </row>
    <row r="87" spans="2:7" x14ac:dyDescent="0.25">
      <c r="B87" t="s">
        <v>760</v>
      </c>
      <c r="C87" t="s">
        <v>761</v>
      </c>
      <c r="D87" s="1">
        <v>2008</v>
      </c>
      <c r="E87" t="s">
        <v>801</v>
      </c>
      <c r="F87" t="s">
        <v>828</v>
      </c>
      <c r="G87" t="s">
        <v>855</v>
      </c>
    </row>
    <row r="88" spans="2:7" x14ac:dyDescent="0.25">
      <c r="B88" t="s">
        <v>5840</v>
      </c>
      <c r="C88" t="s">
        <v>3199</v>
      </c>
      <c r="D88" s="1">
        <v>2008</v>
      </c>
      <c r="E88" s="1"/>
      <c r="F88" t="s">
        <v>5841</v>
      </c>
      <c r="G88" t="s">
        <v>5842</v>
      </c>
    </row>
    <row r="89" spans="2:7" x14ac:dyDescent="0.25">
      <c r="B89" t="s">
        <v>5974</v>
      </c>
      <c r="C89" t="s">
        <v>5975</v>
      </c>
      <c r="D89" s="1">
        <v>2008</v>
      </c>
      <c r="E89" s="1"/>
      <c r="F89" t="s">
        <v>5976</v>
      </c>
      <c r="G89" t="s">
        <v>5977</v>
      </c>
    </row>
    <row r="90" spans="2:7" x14ac:dyDescent="0.25">
      <c r="B90" t="s">
        <v>8784</v>
      </c>
      <c r="C90" t="s">
        <v>8785</v>
      </c>
      <c r="D90" s="1">
        <v>2008</v>
      </c>
      <c r="E90" s="1"/>
      <c r="F90" t="s">
        <v>8786</v>
      </c>
      <c r="G90" t="s">
        <v>8787</v>
      </c>
    </row>
    <row r="91" spans="2:7" x14ac:dyDescent="0.25">
      <c r="B91" t="s">
        <v>8788</v>
      </c>
      <c r="C91" t="s">
        <v>8789</v>
      </c>
      <c r="D91" s="1">
        <v>2008</v>
      </c>
      <c r="E91" s="1"/>
      <c r="F91" t="s">
        <v>8790</v>
      </c>
      <c r="G91" t="s">
        <v>8791</v>
      </c>
    </row>
    <row r="92" spans="2:7" x14ac:dyDescent="0.25">
      <c r="B92" t="s">
        <v>8832</v>
      </c>
      <c r="C92" t="s">
        <v>8833</v>
      </c>
      <c r="D92" s="1">
        <v>2008</v>
      </c>
      <c r="E92" s="1"/>
      <c r="F92" t="s">
        <v>8834</v>
      </c>
      <c r="G92" t="s">
        <v>8835</v>
      </c>
    </row>
    <row r="93" spans="2:7" x14ac:dyDescent="0.25">
      <c r="B93" t="s">
        <v>8868</v>
      </c>
      <c r="C93" t="s">
        <v>8869</v>
      </c>
      <c r="D93" s="1">
        <v>2008</v>
      </c>
      <c r="E93" s="1"/>
      <c r="F93" t="s">
        <v>8870</v>
      </c>
      <c r="G93" t="s">
        <v>8871</v>
      </c>
    </row>
    <row r="94" spans="2:7" x14ac:dyDescent="0.25">
      <c r="B94" t="s">
        <v>8876</v>
      </c>
      <c r="C94" t="s">
        <v>8877</v>
      </c>
      <c r="D94" s="1">
        <v>2008</v>
      </c>
      <c r="E94" s="1"/>
      <c r="F94" t="s">
        <v>8878</v>
      </c>
      <c r="G94" t="s">
        <v>8879</v>
      </c>
    </row>
    <row r="95" spans="2:7" x14ac:dyDescent="0.25">
      <c r="B95" t="s">
        <v>8394</v>
      </c>
      <c r="C95" t="s">
        <v>8395</v>
      </c>
      <c r="D95" s="1">
        <v>2008</v>
      </c>
      <c r="E95" s="1"/>
      <c r="F95" t="s">
        <v>8396</v>
      </c>
      <c r="G95" t="s">
        <v>8397</v>
      </c>
    </row>
    <row r="96" spans="2:7" x14ac:dyDescent="0.25">
      <c r="B96" t="s">
        <v>9144</v>
      </c>
      <c r="C96" t="s">
        <v>9145</v>
      </c>
      <c r="D96" s="1">
        <v>2008</v>
      </c>
      <c r="E96" s="1"/>
      <c r="F96" t="s">
        <v>9146</v>
      </c>
      <c r="G96" t="s">
        <v>9147</v>
      </c>
    </row>
    <row r="97" spans="2:7" x14ac:dyDescent="0.25">
      <c r="B97" t="s">
        <v>7213</v>
      </c>
      <c r="C97" t="s">
        <v>7214</v>
      </c>
      <c r="D97" s="1">
        <v>2008</v>
      </c>
      <c r="E97" s="1"/>
      <c r="F97" t="s">
        <v>7215</v>
      </c>
      <c r="G97" t="s">
        <v>7216</v>
      </c>
    </row>
    <row r="98" spans="2:7" x14ac:dyDescent="0.25">
      <c r="B98" t="s">
        <v>9342</v>
      </c>
      <c r="C98" t="s">
        <v>9343</v>
      </c>
      <c r="D98" s="1">
        <v>2008</v>
      </c>
      <c r="E98" s="1"/>
      <c r="F98" t="s">
        <v>9344</v>
      </c>
      <c r="G98" t="s">
        <v>9345</v>
      </c>
    </row>
    <row r="99" spans="2:7" x14ac:dyDescent="0.25">
      <c r="B99" t="s">
        <v>7486</v>
      </c>
      <c r="C99" t="s">
        <v>7487</v>
      </c>
      <c r="D99" s="1">
        <v>2008</v>
      </c>
      <c r="E99" s="1"/>
      <c r="F99" t="s">
        <v>7488</v>
      </c>
      <c r="G99" t="s">
        <v>7489</v>
      </c>
    </row>
    <row r="100" spans="2:7" x14ac:dyDescent="0.25">
      <c r="B100" t="s">
        <v>5442</v>
      </c>
      <c r="C100" t="s">
        <v>5443</v>
      </c>
      <c r="D100" s="1">
        <v>2008</v>
      </c>
      <c r="E100" s="1"/>
      <c r="F100" t="s">
        <v>5444</v>
      </c>
    </row>
    <row r="101" spans="2:7" x14ac:dyDescent="0.25">
      <c r="B101" t="s">
        <v>8951</v>
      </c>
      <c r="C101" t="s">
        <v>8952</v>
      </c>
      <c r="D101" s="1">
        <v>2009</v>
      </c>
      <c r="E101" s="1"/>
      <c r="F101" t="s">
        <v>8953</v>
      </c>
      <c r="G101" t="s">
        <v>8954</v>
      </c>
    </row>
    <row r="102" spans="2:7" x14ac:dyDescent="0.25">
      <c r="B102" t="s">
        <v>9156</v>
      </c>
      <c r="C102" t="s">
        <v>9157</v>
      </c>
      <c r="D102" s="1">
        <v>2009</v>
      </c>
      <c r="E102" s="1"/>
      <c r="F102" t="s">
        <v>9158</v>
      </c>
      <c r="G102" t="s">
        <v>9159</v>
      </c>
    </row>
    <row r="103" spans="2:7" x14ac:dyDescent="0.25">
      <c r="B103" t="s">
        <v>7347</v>
      </c>
      <c r="C103" t="s">
        <v>7348</v>
      </c>
      <c r="D103" s="1">
        <v>2009</v>
      </c>
      <c r="E103" s="1"/>
      <c r="F103" t="s">
        <v>7349</v>
      </c>
      <c r="G103" t="s">
        <v>7350</v>
      </c>
    </row>
    <row r="104" spans="2:7" x14ac:dyDescent="0.25">
      <c r="B104" t="s">
        <v>7628</v>
      </c>
      <c r="C104" t="s">
        <v>7629</v>
      </c>
      <c r="D104" s="1">
        <v>2009</v>
      </c>
      <c r="E104" s="1"/>
      <c r="F104" t="s">
        <v>7630</v>
      </c>
      <c r="G104" t="s">
        <v>7631</v>
      </c>
    </row>
    <row r="105" spans="2:7" x14ac:dyDescent="0.25">
      <c r="B105" t="s">
        <v>9223</v>
      </c>
      <c r="C105" t="s">
        <v>9224</v>
      </c>
      <c r="D105" s="1">
        <v>2009</v>
      </c>
      <c r="E105" s="1"/>
      <c r="F105" t="s">
        <v>9225</v>
      </c>
      <c r="G105" t="s">
        <v>9226</v>
      </c>
    </row>
    <row r="106" spans="2:7" x14ac:dyDescent="0.25">
      <c r="B106" t="s">
        <v>7506</v>
      </c>
      <c r="C106" t="s">
        <v>7507</v>
      </c>
      <c r="D106" s="1">
        <v>2009</v>
      </c>
      <c r="E106" s="1"/>
      <c r="F106" t="s">
        <v>7508</v>
      </c>
      <c r="G106" t="s">
        <v>7509</v>
      </c>
    </row>
    <row r="107" spans="2:7" x14ac:dyDescent="0.25">
      <c r="B107" t="s">
        <v>9322</v>
      </c>
      <c r="C107" t="s">
        <v>9323</v>
      </c>
      <c r="D107" s="1">
        <v>2009</v>
      </c>
      <c r="E107" s="1"/>
      <c r="F107" t="s">
        <v>9324</v>
      </c>
      <c r="G107" t="s">
        <v>9325</v>
      </c>
    </row>
    <row r="108" spans="2:7" x14ac:dyDescent="0.25">
      <c r="B108" t="s">
        <v>9358</v>
      </c>
      <c r="C108" t="s">
        <v>9359</v>
      </c>
      <c r="D108" s="1">
        <v>2009</v>
      </c>
      <c r="E108" s="1"/>
      <c r="F108" t="s">
        <v>9360</v>
      </c>
      <c r="G108" t="s">
        <v>9361</v>
      </c>
    </row>
    <row r="109" spans="2:7" x14ac:dyDescent="0.25">
      <c r="B109" t="s">
        <v>5476</v>
      </c>
      <c r="C109" t="s">
        <v>5477</v>
      </c>
      <c r="D109" s="1">
        <v>2009</v>
      </c>
      <c r="E109" s="1"/>
    </row>
    <row r="110" spans="2:7" x14ac:dyDescent="0.25">
      <c r="B110" t="s">
        <v>735</v>
      </c>
      <c r="C110" t="s">
        <v>736</v>
      </c>
      <c r="D110" s="1">
        <v>2010</v>
      </c>
      <c r="E110" t="s">
        <v>788</v>
      </c>
      <c r="F110" t="s">
        <v>815</v>
      </c>
      <c r="G110" t="s">
        <v>842</v>
      </c>
    </row>
    <row r="111" spans="2:7" x14ac:dyDescent="0.25">
      <c r="B111" t="s">
        <v>44</v>
      </c>
      <c r="C111" t="s">
        <v>113</v>
      </c>
      <c r="D111" s="1">
        <v>2010</v>
      </c>
      <c r="E111" t="s">
        <v>183</v>
      </c>
      <c r="F111" t="s">
        <v>325</v>
      </c>
      <c r="G111" t="s">
        <v>254</v>
      </c>
    </row>
    <row r="112" spans="2:7" x14ac:dyDescent="0.25">
      <c r="B112" t="s">
        <v>782</v>
      </c>
      <c r="C112" t="s">
        <v>783</v>
      </c>
      <c r="D112" s="1">
        <v>2010</v>
      </c>
      <c r="E112" t="s">
        <v>812</v>
      </c>
      <c r="F112" t="s">
        <v>839</v>
      </c>
      <c r="G112" t="s">
        <v>866</v>
      </c>
    </row>
    <row r="113" spans="2:7" x14ac:dyDescent="0.25">
      <c r="B113" t="s">
        <v>3035</v>
      </c>
      <c r="C113" t="s">
        <v>3036</v>
      </c>
      <c r="D113" s="1">
        <v>2010</v>
      </c>
      <c r="E113" t="s">
        <v>3037</v>
      </c>
      <c r="F113" s="4" t="s">
        <v>3038</v>
      </c>
    </row>
    <row r="114" spans="2:7" x14ac:dyDescent="0.25">
      <c r="B114" t="s">
        <v>8745</v>
      </c>
      <c r="C114" t="s">
        <v>8746</v>
      </c>
      <c r="D114" s="1">
        <v>2010</v>
      </c>
      <c r="E114" s="1"/>
      <c r="F114" t="s">
        <v>8747</v>
      </c>
      <c r="G114" t="s">
        <v>8748</v>
      </c>
    </row>
    <row r="115" spans="2:7" x14ac:dyDescent="0.25">
      <c r="B115" t="s">
        <v>8765</v>
      </c>
      <c r="C115" t="s">
        <v>8766</v>
      </c>
      <c r="D115" s="1">
        <v>2010</v>
      </c>
      <c r="E115" s="1"/>
      <c r="F115" t="s">
        <v>8767</v>
      </c>
      <c r="G115" t="s">
        <v>8768</v>
      </c>
    </row>
    <row r="116" spans="2:7" x14ac:dyDescent="0.25">
      <c r="B116" t="s">
        <v>6386</v>
      </c>
      <c r="D116" s="1">
        <v>2010</v>
      </c>
      <c r="E116" s="1"/>
      <c r="F116" t="s">
        <v>6387</v>
      </c>
      <c r="G116" t="s">
        <v>6388</v>
      </c>
    </row>
    <row r="117" spans="2:7" x14ac:dyDescent="0.25">
      <c r="B117" t="s">
        <v>8398</v>
      </c>
      <c r="C117" t="s">
        <v>8399</v>
      </c>
      <c r="D117" s="1">
        <v>2010</v>
      </c>
      <c r="E117" s="1"/>
      <c r="F117" t="s">
        <v>8400</v>
      </c>
      <c r="G117" t="s">
        <v>8401</v>
      </c>
    </row>
    <row r="118" spans="2:7" x14ac:dyDescent="0.25">
      <c r="B118" t="s">
        <v>9082</v>
      </c>
      <c r="C118" t="s">
        <v>9083</v>
      </c>
      <c r="D118" s="1">
        <v>2010</v>
      </c>
      <c r="E118" s="1"/>
      <c r="F118" t="s">
        <v>9084</v>
      </c>
      <c r="G118" t="s">
        <v>9085</v>
      </c>
    </row>
    <row r="119" spans="2:7" x14ac:dyDescent="0.25">
      <c r="B119" t="s">
        <v>9105</v>
      </c>
      <c r="C119" t="s">
        <v>9106</v>
      </c>
      <c r="D119" s="1">
        <v>2010</v>
      </c>
      <c r="E119" s="1"/>
      <c r="F119" t="s">
        <v>9107</v>
      </c>
      <c r="G119" t="s">
        <v>9108</v>
      </c>
    </row>
    <row r="120" spans="2:7" x14ac:dyDescent="0.25">
      <c r="B120" t="s">
        <v>9117</v>
      </c>
      <c r="D120" s="1">
        <v>2010</v>
      </c>
      <c r="E120" s="1"/>
      <c r="F120" t="s">
        <v>9118</v>
      </c>
      <c r="G120" t="s">
        <v>9119</v>
      </c>
    </row>
    <row r="121" spans="2:7" x14ac:dyDescent="0.25">
      <c r="B121" t="s">
        <v>9120</v>
      </c>
      <c r="C121" t="s">
        <v>9121</v>
      </c>
      <c r="D121" s="1">
        <v>2010</v>
      </c>
      <c r="E121" s="1"/>
      <c r="F121" t="s">
        <v>9122</v>
      </c>
      <c r="G121" t="s">
        <v>9123</v>
      </c>
    </row>
    <row r="122" spans="2:7" x14ac:dyDescent="0.25">
      <c r="B122" t="s">
        <v>9136</v>
      </c>
      <c r="C122" t="s">
        <v>9137</v>
      </c>
      <c r="D122" s="1">
        <v>2010</v>
      </c>
      <c r="E122" s="1"/>
      <c r="F122" t="s">
        <v>9138</v>
      </c>
      <c r="G122" t="s">
        <v>9139</v>
      </c>
    </row>
    <row r="123" spans="2:7" x14ac:dyDescent="0.25">
      <c r="B123" t="s">
        <v>9152</v>
      </c>
      <c r="C123" t="s">
        <v>9153</v>
      </c>
      <c r="D123" s="1">
        <v>2010</v>
      </c>
      <c r="E123" s="1"/>
      <c r="F123" t="s">
        <v>9154</v>
      </c>
      <c r="G123" t="s">
        <v>9155</v>
      </c>
    </row>
    <row r="124" spans="2:7" x14ac:dyDescent="0.25">
      <c r="B124" t="s">
        <v>7881</v>
      </c>
      <c r="C124" t="s">
        <v>7882</v>
      </c>
      <c r="D124" s="1">
        <v>2010</v>
      </c>
      <c r="E124" s="1"/>
      <c r="F124" t="s">
        <v>7883</v>
      </c>
      <c r="G124" t="s">
        <v>7884</v>
      </c>
    </row>
    <row r="125" spans="2:7" x14ac:dyDescent="0.25">
      <c r="B125" t="s">
        <v>737</v>
      </c>
      <c r="C125" t="s">
        <v>738</v>
      </c>
      <c r="D125" s="1">
        <v>2011</v>
      </c>
      <c r="E125" t="s">
        <v>789</v>
      </c>
      <c r="F125" t="s">
        <v>816</v>
      </c>
      <c r="G125" t="s">
        <v>843</v>
      </c>
    </row>
    <row r="126" spans="2:7" x14ac:dyDescent="0.25">
      <c r="B126" t="s">
        <v>747</v>
      </c>
      <c r="C126" t="s">
        <v>748</v>
      </c>
      <c r="D126" s="1">
        <v>2011</v>
      </c>
      <c r="E126" t="s">
        <v>794</v>
      </c>
      <c r="F126" t="s">
        <v>821</v>
      </c>
      <c r="G126" t="s">
        <v>848</v>
      </c>
    </row>
    <row r="127" spans="2:7" x14ac:dyDescent="0.25">
      <c r="B127" t="s">
        <v>751</v>
      </c>
      <c r="C127" t="s">
        <v>752</v>
      </c>
      <c r="D127" s="1">
        <v>2011</v>
      </c>
      <c r="E127" t="s">
        <v>796</v>
      </c>
      <c r="F127" t="s">
        <v>823</v>
      </c>
      <c r="G127" t="s">
        <v>850</v>
      </c>
    </row>
    <row r="128" spans="2:7" x14ac:dyDescent="0.25">
      <c r="B128" t="s">
        <v>753</v>
      </c>
      <c r="C128" t="s">
        <v>754</v>
      </c>
      <c r="D128" s="1">
        <v>2011</v>
      </c>
      <c r="E128" t="s">
        <v>797</v>
      </c>
      <c r="F128" t="s">
        <v>824</v>
      </c>
      <c r="G128" t="s">
        <v>851</v>
      </c>
    </row>
    <row r="129" spans="2:7" x14ac:dyDescent="0.25">
      <c r="B129" t="s">
        <v>757</v>
      </c>
      <c r="C129" t="s">
        <v>758</v>
      </c>
      <c r="D129" s="1">
        <v>2011</v>
      </c>
      <c r="E129" t="s">
        <v>799</v>
      </c>
      <c r="F129" t="s">
        <v>826</v>
      </c>
      <c r="G129" t="s">
        <v>853</v>
      </c>
    </row>
    <row r="130" spans="2:7" x14ac:dyDescent="0.25">
      <c r="B130" t="s">
        <v>786</v>
      </c>
      <c r="C130" t="s">
        <v>787</v>
      </c>
      <c r="D130" s="1">
        <v>2011</v>
      </c>
      <c r="E130" t="s">
        <v>814</v>
      </c>
      <c r="F130" t="s">
        <v>841</v>
      </c>
      <c r="G130" t="s">
        <v>868</v>
      </c>
    </row>
    <row r="131" spans="2:7" x14ac:dyDescent="0.25">
      <c r="B131" t="s">
        <v>5780</v>
      </c>
      <c r="C131" t="s">
        <v>5781</v>
      </c>
      <c r="D131" s="1">
        <v>2011</v>
      </c>
      <c r="E131" s="1"/>
      <c r="F131" t="s">
        <v>5782</v>
      </c>
      <c r="G131" t="s">
        <v>5783</v>
      </c>
    </row>
    <row r="132" spans="2:7" x14ac:dyDescent="0.25">
      <c r="B132" t="s">
        <v>8792</v>
      </c>
      <c r="C132" t="s">
        <v>8793</v>
      </c>
      <c r="D132" s="1">
        <v>2011</v>
      </c>
      <c r="E132" s="1"/>
      <c r="F132" t="s">
        <v>8794</v>
      </c>
      <c r="G132" t="s">
        <v>8795</v>
      </c>
    </row>
    <row r="133" spans="2:7" x14ac:dyDescent="0.25">
      <c r="B133" t="s">
        <v>8804</v>
      </c>
      <c r="C133" t="s">
        <v>8805</v>
      </c>
      <c r="D133" s="1">
        <v>2011</v>
      </c>
      <c r="E133" s="1"/>
      <c r="F133" t="s">
        <v>8806</v>
      </c>
      <c r="G133" t="s">
        <v>8807</v>
      </c>
    </row>
    <row r="134" spans="2:7" x14ac:dyDescent="0.25">
      <c r="B134" t="s">
        <v>8967</v>
      </c>
      <c r="C134" t="s">
        <v>8968</v>
      </c>
      <c r="D134" s="1">
        <v>2011</v>
      </c>
      <c r="E134" s="1"/>
      <c r="F134" t="s">
        <v>8969</v>
      </c>
      <c r="G134" t="s">
        <v>8970</v>
      </c>
    </row>
    <row r="135" spans="2:7" x14ac:dyDescent="0.25">
      <c r="B135" t="s">
        <v>8620</v>
      </c>
      <c r="C135" t="s">
        <v>8621</v>
      </c>
      <c r="D135" s="1">
        <v>2011</v>
      </c>
      <c r="E135" s="1"/>
      <c r="F135" t="s">
        <v>8622</v>
      </c>
      <c r="G135" t="s">
        <v>8623</v>
      </c>
    </row>
    <row r="136" spans="2:7" x14ac:dyDescent="0.25">
      <c r="B136" t="s">
        <v>8351</v>
      </c>
      <c r="C136" t="s">
        <v>8352</v>
      </c>
      <c r="D136" s="1">
        <v>2011</v>
      </c>
      <c r="E136" s="1"/>
      <c r="F136" t="s">
        <v>8353</v>
      </c>
      <c r="G136" t="s">
        <v>8354</v>
      </c>
    </row>
    <row r="137" spans="2:7" x14ac:dyDescent="0.25">
      <c r="B137" t="s">
        <v>9199</v>
      </c>
      <c r="C137" t="s">
        <v>9200</v>
      </c>
      <c r="D137" s="1">
        <v>2011</v>
      </c>
      <c r="E137" s="1"/>
      <c r="F137" t="s">
        <v>9201</v>
      </c>
      <c r="G137" t="s">
        <v>9202</v>
      </c>
    </row>
    <row r="138" spans="2:7" x14ac:dyDescent="0.25">
      <c r="B138" t="s">
        <v>7307</v>
      </c>
      <c r="C138" t="s">
        <v>7308</v>
      </c>
      <c r="D138" s="1">
        <v>2011</v>
      </c>
      <c r="E138" s="1"/>
      <c r="F138" t="s">
        <v>7309</v>
      </c>
      <c r="G138" t="s">
        <v>7310</v>
      </c>
    </row>
    <row r="139" spans="2:7" x14ac:dyDescent="0.25">
      <c r="B139" t="s">
        <v>7933</v>
      </c>
      <c r="C139" t="s">
        <v>7934</v>
      </c>
      <c r="D139" s="1">
        <v>2011</v>
      </c>
      <c r="E139" s="1"/>
      <c r="F139" t="s">
        <v>7935</v>
      </c>
      <c r="G139" t="s">
        <v>7936</v>
      </c>
    </row>
    <row r="140" spans="2:7" x14ac:dyDescent="0.25">
      <c r="B140" t="s">
        <v>9295</v>
      </c>
      <c r="C140" t="s">
        <v>9296</v>
      </c>
      <c r="D140" s="1">
        <v>2011</v>
      </c>
      <c r="E140" s="1"/>
      <c r="F140" t="s">
        <v>9297</v>
      </c>
      <c r="G140" t="s">
        <v>9298</v>
      </c>
    </row>
    <row r="141" spans="2:7" x14ac:dyDescent="0.25">
      <c r="B141" t="s">
        <v>8418</v>
      </c>
      <c r="C141" t="s">
        <v>8419</v>
      </c>
      <c r="D141" s="1">
        <v>2011</v>
      </c>
      <c r="E141" s="1"/>
      <c r="F141" t="s">
        <v>8420</v>
      </c>
      <c r="G141" t="s">
        <v>8421</v>
      </c>
    </row>
    <row r="142" spans="2:7" x14ac:dyDescent="0.25">
      <c r="B142" t="s">
        <v>6962</v>
      </c>
      <c r="C142" t="s">
        <v>6963</v>
      </c>
      <c r="D142" s="1">
        <v>2011</v>
      </c>
      <c r="E142" s="1"/>
      <c r="F142" t="s">
        <v>6964</v>
      </c>
      <c r="G142" t="s">
        <v>6965</v>
      </c>
    </row>
    <row r="143" spans="2:7" x14ac:dyDescent="0.25">
      <c r="B143" t="s">
        <v>9366</v>
      </c>
      <c r="C143" t="s">
        <v>9367</v>
      </c>
      <c r="D143" s="1">
        <v>2011</v>
      </c>
      <c r="E143" s="1"/>
      <c r="F143" t="s">
        <v>9368</v>
      </c>
      <c r="G143" t="s">
        <v>9369</v>
      </c>
    </row>
    <row r="144" spans="2:7" x14ac:dyDescent="0.25">
      <c r="B144" t="s">
        <v>7949</v>
      </c>
      <c r="C144" t="s">
        <v>7950</v>
      </c>
      <c r="D144" s="1">
        <v>2011</v>
      </c>
      <c r="E144" s="1"/>
      <c r="F144" t="s">
        <v>7951</v>
      </c>
      <c r="G144" t="s">
        <v>7952</v>
      </c>
    </row>
    <row r="145" spans="2:7" x14ac:dyDescent="0.25">
      <c r="B145" t="s">
        <v>9402</v>
      </c>
      <c r="C145" t="s">
        <v>9403</v>
      </c>
      <c r="D145" s="1">
        <v>2011</v>
      </c>
      <c r="E145" s="1"/>
      <c r="F145" t="s">
        <v>9404</v>
      </c>
      <c r="G145" t="s">
        <v>9405</v>
      </c>
    </row>
    <row r="146" spans="2:7" x14ac:dyDescent="0.25">
      <c r="B146" t="s">
        <v>784</v>
      </c>
      <c r="C146" t="s">
        <v>785</v>
      </c>
      <c r="D146" s="1">
        <v>2012</v>
      </c>
      <c r="E146" t="s">
        <v>813</v>
      </c>
      <c r="F146" t="s">
        <v>840</v>
      </c>
      <c r="G146" t="s">
        <v>867</v>
      </c>
    </row>
    <row r="147" spans="2:7" x14ac:dyDescent="0.25">
      <c r="B147" t="s">
        <v>3052</v>
      </c>
      <c r="C147" t="s">
        <v>3053</v>
      </c>
      <c r="D147" s="1">
        <v>2012</v>
      </c>
      <c r="E147" t="s">
        <v>3054</v>
      </c>
      <c r="F147" s="4" t="s">
        <v>3055</v>
      </c>
    </row>
    <row r="148" spans="2:7" x14ac:dyDescent="0.25">
      <c r="B148" t="s">
        <v>8226</v>
      </c>
      <c r="C148" t="s">
        <v>8227</v>
      </c>
      <c r="D148" s="1">
        <v>2012</v>
      </c>
      <c r="E148" s="1"/>
      <c r="F148" t="s">
        <v>8228</v>
      </c>
      <c r="G148" t="s">
        <v>8229</v>
      </c>
    </row>
    <row r="149" spans="2:7" x14ac:dyDescent="0.25">
      <c r="B149" t="s">
        <v>5867</v>
      </c>
      <c r="C149" t="s">
        <v>5868</v>
      </c>
      <c r="D149" s="1">
        <v>2012</v>
      </c>
      <c r="E149" s="1"/>
      <c r="F149" t="s">
        <v>5869</v>
      </c>
      <c r="G149" t="s">
        <v>5870</v>
      </c>
    </row>
    <row r="150" spans="2:7" x14ac:dyDescent="0.25">
      <c r="B150" t="s">
        <v>5855</v>
      </c>
      <c r="C150" t="s">
        <v>5856</v>
      </c>
      <c r="D150" s="1">
        <v>2012</v>
      </c>
      <c r="E150" s="1"/>
      <c r="F150" t="s">
        <v>5857</v>
      </c>
      <c r="G150" t="s">
        <v>5858</v>
      </c>
    </row>
    <row r="151" spans="2:7" x14ac:dyDescent="0.25">
      <c r="B151" t="s">
        <v>6026</v>
      </c>
      <c r="C151" t="s">
        <v>6027</v>
      </c>
      <c r="D151" s="1">
        <v>2012</v>
      </c>
      <c r="E151" s="1"/>
      <c r="F151" t="s">
        <v>6028</v>
      </c>
      <c r="G151" t="s">
        <v>6029</v>
      </c>
    </row>
    <row r="152" spans="2:7" x14ac:dyDescent="0.25">
      <c r="B152" t="s">
        <v>8375</v>
      </c>
      <c r="C152" t="s">
        <v>8376</v>
      </c>
      <c r="D152" s="1">
        <v>2012</v>
      </c>
      <c r="E152" s="1"/>
      <c r="F152" t="s">
        <v>8377</v>
      </c>
      <c r="G152" t="s">
        <v>8378</v>
      </c>
    </row>
    <row r="153" spans="2:7" x14ac:dyDescent="0.25">
      <c r="B153" t="s">
        <v>6169</v>
      </c>
      <c r="C153" t="s">
        <v>6170</v>
      </c>
      <c r="D153" s="1">
        <v>2012</v>
      </c>
      <c r="E153" s="1"/>
      <c r="F153" t="s">
        <v>6171</v>
      </c>
      <c r="G153" t="s">
        <v>6172</v>
      </c>
    </row>
    <row r="154" spans="2:7" x14ac:dyDescent="0.25">
      <c r="B154" t="s">
        <v>8836</v>
      </c>
      <c r="C154" t="s">
        <v>8837</v>
      </c>
      <c r="D154" s="1">
        <v>2012</v>
      </c>
      <c r="E154" s="1"/>
      <c r="F154" t="s">
        <v>8838</v>
      </c>
      <c r="G154" t="s">
        <v>8839</v>
      </c>
    </row>
    <row r="155" spans="2:7" x14ac:dyDescent="0.25">
      <c r="B155" t="s">
        <v>6340</v>
      </c>
      <c r="C155" t="s">
        <v>6341</v>
      </c>
      <c r="D155" s="1">
        <v>2012</v>
      </c>
      <c r="E155" s="1"/>
      <c r="F155" t="s">
        <v>6342</v>
      </c>
      <c r="G155" t="s">
        <v>6343</v>
      </c>
    </row>
    <row r="156" spans="2:7" x14ac:dyDescent="0.25">
      <c r="B156" t="s">
        <v>8270</v>
      </c>
      <c r="C156" t="s">
        <v>8271</v>
      </c>
      <c r="D156" s="1">
        <v>2012</v>
      </c>
      <c r="E156" s="1"/>
      <c r="F156" t="s">
        <v>8272</v>
      </c>
      <c r="G156" t="s">
        <v>8273</v>
      </c>
    </row>
    <row r="157" spans="2:7" x14ac:dyDescent="0.25">
      <c r="B157" t="s">
        <v>6507</v>
      </c>
      <c r="C157" t="s">
        <v>6508</v>
      </c>
      <c r="D157" s="1">
        <v>2012</v>
      </c>
      <c r="E157" s="1"/>
      <c r="F157" t="s">
        <v>6509</v>
      </c>
      <c r="G157" t="s">
        <v>6510</v>
      </c>
    </row>
    <row r="158" spans="2:7" x14ac:dyDescent="0.25">
      <c r="B158" t="s">
        <v>6690</v>
      </c>
      <c r="C158" t="s">
        <v>6691</v>
      </c>
      <c r="D158" s="1">
        <v>2012</v>
      </c>
      <c r="E158" s="1"/>
      <c r="F158" t="s">
        <v>6692</v>
      </c>
      <c r="G158" t="s">
        <v>6693</v>
      </c>
    </row>
    <row r="159" spans="2:7" x14ac:dyDescent="0.25">
      <c r="B159" t="s">
        <v>7126</v>
      </c>
      <c r="C159" t="s">
        <v>7127</v>
      </c>
      <c r="D159" s="1">
        <v>2012</v>
      </c>
      <c r="E159" s="1"/>
      <c r="F159" t="s">
        <v>7128</v>
      </c>
      <c r="G159" t="s">
        <v>7129</v>
      </c>
    </row>
    <row r="160" spans="2:7" x14ac:dyDescent="0.25">
      <c r="B160" t="s">
        <v>9203</v>
      </c>
      <c r="C160" t="s">
        <v>9204</v>
      </c>
      <c r="D160" s="1">
        <v>2012</v>
      </c>
      <c r="E160" s="1"/>
      <c r="F160" t="s">
        <v>9205</v>
      </c>
      <c r="G160" t="s">
        <v>9206</v>
      </c>
    </row>
    <row r="161" spans="2:7" x14ac:dyDescent="0.25">
      <c r="B161" t="s">
        <v>8310</v>
      </c>
      <c r="C161" t="s">
        <v>8311</v>
      </c>
      <c r="D161" s="1">
        <v>2012</v>
      </c>
      <c r="E161" s="1"/>
      <c r="F161" t="s">
        <v>8312</v>
      </c>
      <c r="G161" t="s">
        <v>8313</v>
      </c>
    </row>
    <row r="162" spans="2:7" x14ac:dyDescent="0.25">
      <c r="B162" t="s">
        <v>8450</v>
      </c>
      <c r="C162" t="s">
        <v>8451</v>
      </c>
      <c r="D162" s="1">
        <v>2012</v>
      </c>
      <c r="E162" s="1"/>
      <c r="F162" t="s">
        <v>8452</v>
      </c>
      <c r="G162" t="s">
        <v>8453</v>
      </c>
    </row>
    <row r="163" spans="2:7" x14ac:dyDescent="0.25">
      <c r="B163" t="s">
        <v>9382</v>
      </c>
      <c r="C163" t="s">
        <v>9383</v>
      </c>
      <c r="D163" s="1">
        <v>2012</v>
      </c>
      <c r="E163" s="1"/>
      <c r="F163" t="s">
        <v>9384</v>
      </c>
      <c r="G163" t="s">
        <v>9385</v>
      </c>
    </row>
    <row r="164" spans="2:7" x14ac:dyDescent="0.25">
      <c r="B164" t="s">
        <v>589</v>
      </c>
      <c r="C164" t="s">
        <v>592</v>
      </c>
      <c r="D164" s="1">
        <v>2013</v>
      </c>
      <c r="E164" t="s">
        <v>595</v>
      </c>
      <c r="F164" t="s">
        <v>598</v>
      </c>
      <c r="G164" t="s">
        <v>601</v>
      </c>
    </row>
    <row r="165" spans="2:7" x14ac:dyDescent="0.25">
      <c r="B165" t="s">
        <v>778</v>
      </c>
      <c r="C165" t="s">
        <v>779</v>
      </c>
      <c r="D165" s="1">
        <v>2013</v>
      </c>
      <c r="E165" t="s">
        <v>810</v>
      </c>
      <c r="F165" t="s">
        <v>837</v>
      </c>
      <c r="G165" t="s">
        <v>864</v>
      </c>
    </row>
    <row r="166" spans="2:7" x14ac:dyDescent="0.25">
      <c r="B166" t="s">
        <v>407</v>
      </c>
      <c r="C166" t="s">
        <v>445</v>
      </c>
      <c r="D166" s="1">
        <v>2013</v>
      </c>
      <c r="E166" t="s">
        <v>484</v>
      </c>
      <c r="F166" t="s">
        <v>523</v>
      </c>
      <c r="G166" t="s">
        <v>563</v>
      </c>
    </row>
    <row r="167" spans="2:7" x14ac:dyDescent="0.25">
      <c r="B167" t="s">
        <v>8733</v>
      </c>
      <c r="C167" t="s">
        <v>8734</v>
      </c>
      <c r="D167" s="1">
        <v>2013</v>
      </c>
      <c r="E167" s="1"/>
      <c r="F167" t="s">
        <v>8735</v>
      </c>
      <c r="G167" t="s">
        <v>8736</v>
      </c>
    </row>
    <row r="168" spans="2:7" x14ac:dyDescent="0.25">
      <c r="B168" t="s">
        <v>6050</v>
      </c>
      <c r="C168" t="s">
        <v>6051</v>
      </c>
      <c r="D168" s="1">
        <v>2013</v>
      </c>
      <c r="E168" s="1"/>
      <c r="F168" t="s">
        <v>6052</v>
      </c>
      <c r="G168" t="s">
        <v>6053</v>
      </c>
    </row>
    <row r="169" spans="2:7" x14ac:dyDescent="0.25">
      <c r="B169" t="s">
        <v>8808</v>
      </c>
      <c r="C169" t="s">
        <v>8809</v>
      </c>
      <c r="D169" s="1">
        <v>2013</v>
      </c>
      <c r="E169" s="1"/>
      <c r="F169" t="s">
        <v>8810</v>
      </c>
      <c r="G169" t="s">
        <v>8811</v>
      </c>
    </row>
    <row r="170" spans="2:7" x14ac:dyDescent="0.25">
      <c r="B170" t="s">
        <v>8608</v>
      </c>
      <c r="C170" t="s">
        <v>8609</v>
      </c>
      <c r="D170" s="1">
        <v>2013</v>
      </c>
      <c r="E170" s="1"/>
      <c r="F170" t="s">
        <v>8610</v>
      </c>
      <c r="G170" t="s">
        <v>8611</v>
      </c>
    </row>
    <row r="171" spans="2:7" x14ac:dyDescent="0.25">
      <c r="B171" t="s">
        <v>8856</v>
      </c>
      <c r="C171" t="s">
        <v>8857</v>
      </c>
      <c r="D171" s="1">
        <v>2013</v>
      </c>
      <c r="E171" s="1"/>
      <c r="F171" t="s">
        <v>8858</v>
      </c>
      <c r="G171" t="s">
        <v>8859</v>
      </c>
    </row>
    <row r="172" spans="2:7" x14ac:dyDescent="0.25">
      <c r="B172" t="s">
        <v>8880</v>
      </c>
      <c r="C172" t="s">
        <v>8881</v>
      </c>
      <c r="D172" s="1">
        <v>2013</v>
      </c>
      <c r="E172" s="1"/>
      <c r="F172" t="s">
        <v>8882</v>
      </c>
      <c r="G172" t="s">
        <v>8883</v>
      </c>
    </row>
    <row r="173" spans="2:7" x14ac:dyDescent="0.25">
      <c r="B173" t="s">
        <v>8896</v>
      </c>
      <c r="C173" t="s">
        <v>8897</v>
      </c>
      <c r="D173" s="1">
        <v>2013</v>
      </c>
      <c r="E173" s="1"/>
      <c r="F173" t="s">
        <v>8898</v>
      </c>
      <c r="G173" t="s">
        <v>8899</v>
      </c>
    </row>
    <row r="174" spans="2:7" x14ac:dyDescent="0.25">
      <c r="B174" t="s">
        <v>8919</v>
      </c>
      <c r="C174" t="s">
        <v>8920</v>
      </c>
      <c r="D174" s="1">
        <v>2013</v>
      </c>
      <c r="E174" s="1"/>
      <c r="F174" t="s">
        <v>8921</v>
      </c>
      <c r="G174" t="s">
        <v>8922</v>
      </c>
    </row>
    <row r="175" spans="2:7" x14ac:dyDescent="0.25">
      <c r="B175" t="s">
        <v>9003</v>
      </c>
      <c r="C175" t="s">
        <v>9004</v>
      </c>
      <c r="D175" s="1">
        <v>2013</v>
      </c>
      <c r="E175" s="1"/>
      <c r="F175" t="s">
        <v>9005</v>
      </c>
      <c r="G175" t="s">
        <v>9006</v>
      </c>
    </row>
    <row r="176" spans="2:7" x14ac:dyDescent="0.25">
      <c r="B176" t="s">
        <v>9034</v>
      </c>
      <c r="C176" t="s">
        <v>9035</v>
      </c>
      <c r="D176" s="1">
        <v>2013</v>
      </c>
      <c r="E176" s="1"/>
      <c r="F176" t="s">
        <v>9036</v>
      </c>
      <c r="G176" t="s">
        <v>9037</v>
      </c>
    </row>
    <row r="177" spans="2:7" x14ac:dyDescent="0.25">
      <c r="B177" t="s">
        <v>9050</v>
      </c>
      <c r="C177" t="s">
        <v>9051</v>
      </c>
      <c r="D177" s="1">
        <v>2013</v>
      </c>
      <c r="E177" s="1"/>
      <c r="F177" t="s">
        <v>9052</v>
      </c>
      <c r="G177" t="s">
        <v>9053</v>
      </c>
    </row>
    <row r="178" spans="2:7" x14ac:dyDescent="0.25">
      <c r="B178" t="s">
        <v>6998</v>
      </c>
      <c r="C178" t="s">
        <v>6999</v>
      </c>
      <c r="D178" s="1">
        <v>2013</v>
      </c>
      <c r="E178" s="1"/>
      <c r="F178" t="s">
        <v>7000</v>
      </c>
      <c r="G178" t="s">
        <v>7001</v>
      </c>
    </row>
    <row r="179" spans="2:7" x14ac:dyDescent="0.25">
      <c r="B179" t="s">
        <v>9219</v>
      </c>
      <c r="C179" t="s">
        <v>9220</v>
      </c>
      <c r="D179" s="1">
        <v>2013</v>
      </c>
      <c r="E179" s="1"/>
      <c r="F179" t="s">
        <v>9221</v>
      </c>
      <c r="G179" t="s">
        <v>9222</v>
      </c>
    </row>
    <row r="180" spans="2:7" x14ac:dyDescent="0.25">
      <c r="B180" t="s">
        <v>9263</v>
      </c>
      <c r="C180" t="s">
        <v>9264</v>
      </c>
      <c r="D180" s="1">
        <v>2013</v>
      </c>
      <c r="E180" s="1"/>
      <c r="F180" t="s">
        <v>9265</v>
      </c>
      <c r="G180" t="s">
        <v>9266</v>
      </c>
    </row>
    <row r="181" spans="2:7" x14ac:dyDescent="0.25">
      <c r="B181" t="s">
        <v>7663</v>
      </c>
      <c r="C181" t="s">
        <v>7664</v>
      </c>
      <c r="D181" s="1">
        <v>2013</v>
      </c>
      <c r="E181" s="1"/>
      <c r="F181" t="s">
        <v>7665</v>
      </c>
      <c r="G181" t="s">
        <v>7666</v>
      </c>
    </row>
    <row r="182" spans="2:7" x14ac:dyDescent="0.25">
      <c r="B182" t="s">
        <v>7822</v>
      </c>
      <c r="C182" t="s">
        <v>7823</v>
      </c>
      <c r="D182" s="1">
        <v>2013</v>
      </c>
      <c r="E182" s="1"/>
      <c r="F182" t="s">
        <v>7824</v>
      </c>
      <c r="G182" t="s">
        <v>7825</v>
      </c>
    </row>
    <row r="183" spans="2:7" x14ac:dyDescent="0.25">
      <c r="B183" t="s">
        <v>9306</v>
      </c>
      <c r="C183" t="s">
        <v>9307</v>
      </c>
      <c r="D183" s="1">
        <v>2013</v>
      </c>
      <c r="E183" s="1"/>
      <c r="F183" t="s">
        <v>9308</v>
      </c>
      <c r="G183" t="s">
        <v>9309</v>
      </c>
    </row>
    <row r="184" spans="2:7" x14ac:dyDescent="0.25">
      <c r="B184" t="s">
        <v>8422</v>
      </c>
      <c r="C184" t="s">
        <v>8423</v>
      </c>
      <c r="D184" s="1">
        <v>2013</v>
      </c>
      <c r="E184" s="1"/>
      <c r="F184" t="s">
        <v>8424</v>
      </c>
      <c r="G184" t="s">
        <v>8425</v>
      </c>
    </row>
    <row r="185" spans="2:7" x14ac:dyDescent="0.25">
      <c r="B185" t="s">
        <v>7647</v>
      </c>
      <c r="C185" t="s">
        <v>7648</v>
      </c>
      <c r="D185" s="1">
        <v>2013</v>
      </c>
      <c r="E185" s="1"/>
      <c r="F185" t="s">
        <v>7649</v>
      </c>
      <c r="G185" t="s">
        <v>7650</v>
      </c>
    </row>
    <row r="186" spans="2:7" x14ac:dyDescent="0.25">
      <c r="B186" t="s">
        <v>739</v>
      </c>
      <c r="C186" t="s">
        <v>740</v>
      </c>
      <c r="D186" s="1">
        <v>2014</v>
      </c>
      <c r="E186" t="s">
        <v>790</v>
      </c>
      <c r="F186" t="s">
        <v>817</v>
      </c>
      <c r="G186" t="s">
        <v>844</v>
      </c>
    </row>
    <row r="187" spans="2:7" x14ac:dyDescent="0.25">
      <c r="B187" t="s">
        <v>755</v>
      </c>
      <c r="C187" t="s">
        <v>756</v>
      </c>
      <c r="D187" s="1">
        <v>2014</v>
      </c>
      <c r="E187" t="s">
        <v>798</v>
      </c>
      <c r="F187" t="s">
        <v>825</v>
      </c>
      <c r="G187" t="s">
        <v>852</v>
      </c>
    </row>
    <row r="188" spans="2:7" x14ac:dyDescent="0.25">
      <c r="B188" t="s">
        <v>774</v>
      </c>
      <c r="C188" t="s">
        <v>775</v>
      </c>
      <c r="D188" s="1">
        <v>2014</v>
      </c>
      <c r="E188" t="s">
        <v>808</v>
      </c>
      <c r="F188" t="s">
        <v>835</v>
      </c>
      <c r="G188" t="s">
        <v>862</v>
      </c>
    </row>
    <row r="189" spans="2:7" x14ac:dyDescent="0.25">
      <c r="B189" t="s">
        <v>776</v>
      </c>
      <c r="C189" t="s">
        <v>777</v>
      </c>
      <c r="D189" s="1">
        <v>2014</v>
      </c>
      <c r="E189" t="s">
        <v>809</v>
      </c>
      <c r="F189" t="s">
        <v>836</v>
      </c>
      <c r="G189" t="s">
        <v>863</v>
      </c>
    </row>
    <row r="190" spans="2:7" x14ac:dyDescent="0.25">
      <c r="B190" t="s">
        <v>5828</v>
      </c>
      <c r="C190" t="s">
        <v>5829</v>
      </c>
      <c r="D190" s="1">
        <v>2014</v>
      </c>
      <c r="E190" s="1"/>
      <c r="F190" t="s">
        <v>5830</v>
      </c>
      <c r="G190" t="s">
        <v>5831</v>
      </c>
    </row>
    <row r="191" spans="2:7" x14ac:dyDescent="0.25">
      <c r="B191" t="s">
        <v>8796</v>
      </c>
      <c r="C191" t="s">
        <v>8797</v>
      </c>
      <c r="D191" s="1">
        <v>2014</v>
      </c>
      <c r="E191" s="1"/>
      <c r="F191" t="s">
        <v>8798</v>
      </c>
      <c r="G191" t="s">
        <v>8799</v>
      </c>
    </row>
    <row r="192" spans="2:7" x14ac:dyDescent="0.25">
      <c r="B192" t="s">
        <v>8461</v>
      </c>
      <c r="C192" t="s">
        <v>8462</v>
      </c>
      <c r="D192" s="1">
        <v>2014</v>
      </c>
      <c r="E192" s="1"/>
      <c r="F192" t="s">
        <v>8463</v>
      </c>
      <c r="G192" t="s">
        <v>8464</v>
      </c>
    </row>
    <row r="193" spans="2:7" x14ac:dyDescent="0.25">
      <c r="B193" t="s">
        <v>6038</v>
      </c>
      <c r="C193" t="s">
        <v>6039</v>
      </c>
      <c r="D193" s="1">
        <v>2014</v>
      </c>
      <c r="E193" s="1"/>
      <c r="F193" t="s">
        <v>6040</v>
      </c>
      <c r="G193" t="s">
        <v>6041</v>
      </c>
    </row>
    <row r="194" spans="2:7" x14ac:dyDescent="0.25">
      <c r="B194" t="s">
        <v>8434</v>
      </c>
      <c r="C194" t="s">
        <v>8435</v>
      </c>
      <c r="D194" s="1">
        <v>2014</v>
      </c>
      <c r="E194" s="1"/>
      <c r="F194" t="s">
        <v>8436</v>
      </c>
      <c r="G194" t="s">
        <v>8437</v>
      </c>
    </row>
    <row r="195" spans="2:7" x14ac:dyDescent="0.25">
      <c r="B195" t="s">
        <v>8904</v>
      </c>
      <c r="C195" t="s">
        <v>8845</v>
      </c>
      <c r="D195" s="1">
        <v>2014</v>
      </c>
      <c r="E195" s="1"/>
      <c r="F195" t="s">
        <v>8905</v>
      </c>
      <c r="G195" t="s">
        <v>8906</v>
      </c>
    </row>
    <row r="196" spans="2:7" x14ac:dyDescent="0.25">
      <c r="B196" t="s">
        <v>6272</v>
      </c>
      <c r="C196" t="s">
        <v>6273</v>
      </c>
      <c r="D196" s="1">
        <v>2014</v>
      </c>
      <c r="E196" s="1"/>
      <c r="F196" t="s">
        <v>6274</v>
      </c>
      <c r="G196" t="s">
        <v>6275</v>
      </c>
    </row>
    <row r="197" spans="2:7" x14ac:dyDescent="0.25">
      <c r="B197" t="s">
        <v>6366</v>
      </c>
      <c r="C197" t="s">
        <v>6367</v>
      </c>
      <c r="D197" s="1">
        <v>2014</v>
      </c>
      <c r="E197" s="1"/>
      <c r="F197" t="s">
        <v>6368</v>
      </c>
      <c r="G197" t="s">
        <v>6369</v>
      </c>
    </row>
    <row r="198" spans="2:7" x14ac:dyDescent="0.25">
      <c r="B198" t="s">
        <v>8979</v>
      </c>
      <c r="C198" t="s">
        <v>8980</v>
      </c>
      <c r="D198" s="1">
        <v>2014</v>
      </c>
      <c r="E198" s="1"/>
      <c r="F198" t="s">
        <v>8981</v>
      </c>
      <c r="G198" t="s">
        <v>8982</v>
      </c>
    </row>
    <row r="199" spans="2:7" x14ac:dyDescent="0.25">
      <c r="B199" t="s">
        <v>9014</v>
      </c>
      <c r="C199" t="s">
        <v>9015</v>
      </c>
      <c r="D199" s="1">
        <v>2014</v>
      </c>
      <c r="E199" s="1"/>
      <c r="F199" t="s">
        <v>9016</v>
      </c>
      <c r="G199" t="s">
        <v>9017</v>
      </c>
    </row>
    <row r="200" spans="2:7" x14ac:dyDescent="0.25">
      <c r="B200" t="s">
        <v>9026</v>
      </c>
      <c r="C200" t="s">
        <v>9027</v>
      </c>
      <c r="D200" s="1">
        <v>2014</v>
      </c>
      <c r="E200" s="1"/>
      <c r="F200" t="s">
        <v>9028</v>
      </c>
      <c r="G200" t="s">
        <v>9029</v>
      </c>
    </row>
    <row r="201" spans="2:7" x14ac:dyDescent="0.25">
      <c r="B201" t="s">
        <v>6706</v>
      </c>
      <c r="C201" t="s">
        <v>4618</v>
      </c>
      <c r="D201" s="1">
        <v>2014</v>
      </c>
      <c r="E201" s="1"/>
      <c r="F201" t="s">
        <v>6707</v>
      </c>
      <c r="G201" t="s">
        <v>6708</v>
      </c>
    </row>
    <row r="202" spans="2:7" x14ac:dyDescent="0.25">
      <c r="B202" t="s">
        <v>6863</v>
      </c>
      <c r="C202" t="s">
        <v>6864</v>
      </c>
      <c r="D202" s="1">
        <v>2014</v>
      </c>
      <c r="E202" s="1"/>
      <c r="F202" t="s">
        <v>6865</v>
      </c>
      <c r="G202" t="s">
        <v>6866</v>
      </c>
    </row>
    <row r="203" spans="2:7" x14ac:dyDescent="0.25">
      <c r="B203" t="s">
        <v>6831</v>
      </c>
      <c r="C203" t="s">
        <v>6832</v>
      </c>
      <c r="D203" s="1">
        <v>2014</v>
      </c>
      <c r="E203" s="1"/>
      <c r="F203" t="s">
        <v>6833</v>
      </c>
      <c r="G203" t="s">
        <v>6834</v>
      </c>
    </row>
    <row r="204" spans="2:7" x14ac:dyDescent="0.25">
      <c r="B204" t="s">
        <v>9164</v>
      </c>
      <c r="C204" t="s">
        <v>9165</v>
      </c>
      <c r="D204" s="1">
        <v>2014</v>
      </c>
      <c r="E204" s="1"/>
      <c r="F204" t="s">
        <v>9166</v>
      </c>
      <c r="G204" t="s">
        <v>9167</v>
      </c>
    </row>
    <row r="205" spans="2:7" x14ac:dyDescent="0.25">
      <c r="B205" t="s">
        <v>9168</v>
      </c>
      <c r="C205" t="s">
        <v>8845</v>
      </c>
      <c r="D205" s="1">
        <v>2014</v>
      </c>
      <c r="E205" s="1"/>
      <c r="F205" t="s">
        <v>9169</v>
      </c>
      <c r="G205" t="s">
        <v>9170</v>
      </c>
    </row>
    <row r="206" spans="2:7" x14ac:dyDescent="0.25">
      <c r="B206" t="s">
        <v>9175</v>
      </c>
      <c r="C206" t="s">
        <v>9176</v>
      </c>
      <c r="D206" s="1">
        <v>2014</v>
      </c>
      <c r="E206" s="1"/>
      <c r="F206" t="s">
        <v>9177</v>
      </c>
      <c r="G206" t="s">
        <v>9178</v>
      </c>
    </row>
    <row r="207" spans="2:7" x14ac:dyDescent="0.25">
      <c r="B207" t="s">
        <v>9187</v>
      </c>
      <c r="C207" t="s">
        <v>9188</v>
      </c>
      <c r="D207" s="1">
        <v>2014</v>
      </c>
      <c r="E207" s="1"/>
      <c r="F207" t="s">
        <v>9189</v>
      </c>
      <c r="G207" t="s">
        <v>9190</v>
      </c>
    </row>
    <row r="208" spans="2:7" x14ac:dyDescent="0.25">
      <c r="B208" t="s">
        <v>9207</v>
      </c>
      <c r="C208" t="s">
        <v>9208</v>
      </c>
      <c r="D208" s="1">
        <v>2014</v>
      </c>
      <c r="E208" s="1"/>
      <c r="F208" t="s">
        <v>9209</v>
      </c>
      <c r="G208" t="s">
        <v>9210</v>
      </c>
    </row>
    <row r="209" spans="2:7" x14ac:dyDescent="0.25">
      <c r="B209" t="s">
        <v>9275</v>
      </c>
      <c r="C209" t="s">
        <v>9276</v>
      </c>
      <c r="D209" s="1">
        <v>2014</v>
      </c>
      <c r="E209" s="1"/>
      <c r="F209" t="s">
        <v>9277</v>
      </c>
      <c r="G209" t="s">
        <v>9278</v>
      </c>
    </row>
    <row r="210" spans="2:7" x14ac:dyDescent="0.25">
      <c r="B210" t="s">
        <v>8414</v>
      </c>
      <c r="C210" t="s">
        <v>8415</v>
      </c>
      <c r="D210" s="1">
        <v>2014</v>
      </c>
      <c r="E210" s="1"/>
      <c r="F210" t="s">
        <v>8416</v>
      </c>
      <c r="G210" t="s">
        <v>8417</v>
      </c>
    </row>
    <row r="211" spans="2:7" x14ac:dyDescent="0.25">
      <c r="B211" t="s">
        <v>8138</v>
      </c>
      <c r="C211" t="s">
        <v>8139</v>
      </c>
      <c r="D211" s="1">
        <v>2014</v>
      </c>
      <c r="E211" s="1"/>
      <c r="F211" t="s">
        <v>8140</v>
      </c>
      <c r="G211" t="s">
        <v>8141</v>
      </c>
    </row>
    <row r="212" spans="2:7" x14ac:dyDescent="0.25">
      <c r="B212" t="s">
        <v>9291</v>
      </c>
      <c r="C212" t="s">
        <v>9292</v>
      </c>
      <c r="D212" s="1">
        <v>2014</v>
      </c>
      <c r="E212" s="1"/>
      <c r="F212" t="s">
        <v>9293</v>
      </c>
      <c r="G212" t="s">
        <v>9294</v>
      </c>
    </row>
    <row r="213" spans="2:7" x14ac:dyDescent="0.25">
      <c r="B213" t="s">
        <v>9330</v>
      </c>
      <c r="C213" t="s">
        <v>9331</v>
      </c>
      <c r="D213" s="1">
        <v>2014</v>
      </c>
      <c r="E213" s="1"/>
      <c r="F213" t="s">
        <v>9332</v>
      </c>
      <c r="G213" t="s">
        <v>9333</v>
      </c>
    </row>
    <row r="214" spans="2:7" x14ac:dyDescent="0.25">
      <c r="B214" t="s">
        <v>9334</v>
      </c>
      <c r="C214" t="s">
        <v>9335</v>
      </c>
      <c r="D214" s="1">
        <v>2014</v>
      </c>
      <c r="E214" s="1"/>
      <c r="F214" t="s">
        <v>9336</v>
      </c>
      <c r="G214" t="s">
        <v>9337</v>
      </c>
    </row>
    <row r="215" spans="2:7" x14ac:dyDescent="0.25">
      <c r="B215" t="s">
        <v>9350</v>
      </c>
      <c r="C215" t="s">
        <v>9351</v>
      </c>
      <c r="D215" s="1">
        <v>2014</v>
      </c>
      <c r="E215" s="1"/>
      <c r="F215" t="s">
        <v>9352</v>
      </c>
      <c r="G215" t="s">
        <v>9353</v>
      </c>
    </row>
    <row r="216" spans="2:7" x14ac:dyDescent="0.25">
      <c r="B216" t="s">
        <v>7237</v>
      </c>
      <c r="C216" t="s">
        <v>7238</v>
      </c>
      <c r="D216" s="1">
        <v>2014</v>
      </c>
      <c r="E216" s="1"/>
      <c r="F216" t="s">
        <v>7239</v>
      </c>
      <c r="G216" t="s">
        <v>7240</v>
      </c>
    </row>
    <row r="217" spans="2:7" x14ac:dyDescent="0.25">
      <c r="B217" t="s">
        <v>9378</v>
      </c>
      <c r="C217" t="s">
        <v>9379</v>
      </c>
      <c r="D217" s="1">
        <v>2014</v>
      </c>
      <c r="E217" s="1"/>
      <c r="F217" t="s">
        <v>9380</v>
      </c>
      <c r="G217" t="s">
        <v>9381</v>
      </c>
    </row>
    <row r="218" spans="2:7" x14ac:dyDescent="0.25">
      <c r="B218" t="s">
        <v>13</v>
      </c>
      <c r="C218" t="s">
        <v>84</v>
      </c>
      <c r="D218" s="1">
        <v>2015</v>
      </c>
      <c r="E218" t="s">
        <v>152</v>
      </c>
      <c r="F218" t="s">
        <v>294</v>
      </c>
      <c r="G218" t="s">
        <v>223</v>
      </c>
    </row>
    <row r="219" spans="2:7" x14ac:dyDescent="0.25">
      <c r="B219" t="s">
        <v>745</v>
      </c>
      <c r="C219" t="s">
        <v>746</v>
      </c>
      <c r="D219" s="1">
        <v>2015</v>
      </c>
      <c r="E219" t="s">
        <v>793</v>
      </c>
      <c r="F219" t="s">
        <v>820</v>
      </c>
      <c r="G219" t="s">
        <v>847</v>
      </c>
    </row>
    <row r="220" spans="2:7" x14ac:dyDescent="0.25">
      <c r="B220" t="s">
        <v>759</v>
      </c>
      <c r="C220" t="s">
        <v>756</v>
      </c>
      <c r="D220" s="1">
        <v>2015</v>
      </c>
      <c r="E220" t="s">
        <v>800</v>
      </c>
      <c r="F220" t="s">
        <v>827</v>
      </c>
      <c r="G220" t="s">
        <v>854</v>
      </c>
    </row>
    <row r="221" spans="2:7" x14ac:dyDescent="0.25">
      <c r="B221" t="s">
        <v>764</v>
      </c>
      <c r="C221" t="s">
        <v>765</v>
      </c>
      <c r="D221" s="1">
        <v>2015</v>
      </c>
      <c r="E221" t="s">
        <v>803</v>
      </c>
      <c r="F221" t="s">
        <v>830</v>
      </c>
      <c r="G221" t="s">
        <v>857</v>
      </c>
    </row>
    <row r="222" spans="2:7" x14ac:dyDescent="0.25">
      <c r="B222" t="s">
        <v>770</v>
      </c>
      <c r="C222" t="s">
        <v>771</v>
      </c>
      <c r="D222" s="1">
        <v>2015</v>
      </c>
      <c r="E222" t="s">
        <v>806</v>
      </c>
      <c r="F222" t="s">
        <v>833</v>
      </c>
      <c r="G222" t="s">
        <v>860</v>
      </c>
    </row>
    <row r="223" spans="2:7" x14ac:dyDescent="0.25">
      <c r="B223" t="s">
        <v>3019</v>
      </c>
      <c r="C223" t="s">
        <v>3020</v>
      </c>
      <c r="D223" s="1">
        <v>2015</v>
      </c>
      <c r="E223" t="s">
        <v>3021</v>
      </c>
      <c r="F223" s="4" t="s">
        <v>3022</v>
      </c>
    </row>
    <row r="224" spans="2:7" x14ac:dyDescent="0.25">
      <c r="B224" t="s">
        <v>2817</v>
      </c>
      <c r="C224" t="s">
        <v>2818</v>
      </c>
      <c r="D224" s="1">
        <v>2015</v>
      </c>
      <c r="E224" t="s">
        <v>3047</v>
      </c>
      <c r="F224" s="4" t="s">
        <v>2820</v>
      </c>
    </row>
    <row r="225" spans="2:7" x14ac:dyDescent="0.25">
      <c r="B225" t="s">
        <v>8777</v>
      </c>
      <c r="C225" t="s">
        <v>8778</v>
      </c>
      <c r="D225" s="1">
        <v>2015</v>
      </c>
      <c r="E225" s="1"/>
      <c r="F225" t="s">
        <v>8779</v>
      </c>
      <c r="G225" t="s">
        <v>8780</v>
      </c>
    </row>
    <row r="226" spans="2:7" x14ac:dyDescent="0.25">
      <c r="B226" t="s">
        <v>6010</v>
      </c>
      <c r="C226" t="s">
        <v>6011</v>
      </c>
      <c r="D226" s="1">
        <v>2015</v>
      </c>
      <c r="E226" s="1"/>
      <c r="F226" t="s">
        <v>6012</v>
      </c>
      <c r="G226" t="s">
        <v>6013</v>
      </c>
    </row>
    <row r="227" spans="2:7" x14ac:dyDescent="0.25">
      <c r="B227" t="s">
        <v>8828</v>
      </c>
      <c r="C227" t="s">
        <v>8829</v>
      </c>
      <c r="D227" s="1">
        <v>2015</v>
      </c>
      <c r="E227" s="1"/>
      <c r="F227" t="s">
        <v>8830</v>
      </c>
      <c r="G227" t="s">
        <v>8831</v>
      </c>
    </row>
    <row r="228" spans="2:7" x14ac:dyDescent="0.25">
      <c r="B228" t="s">
        <v>8955</v>
      </c>
      <c r="C228" t="s">
        <v>8956</v>
      </c>
      <c r="D228" s="1">
        <v>2015</v>
      </c>
      <c r="E228" s="1"/>
      <c r="F228" t="s">
        <v>8957</v>
      </c>
      <c r="G228" t="s">
        <v>8958</v>
      </c>
    </row>
    <row r="229" spans="2:7" x14ac:dyDescent="0.25">
      <c r="B229" t="s">
        <v>6523</v>
      </c>
      <c r="C229" t="s">
        <v>6524</v>
      </c>
      <c r="D229" s="1">
        <v>2015</v>
      </c>
      <c r="E229" s="1"/>
      <c r="F229" t="s">
        <v>6525</v>
      </c>
      <c r="G229" t="s">
        <v>6526</v>
      </c>
    </row>
    <row r="230" spans="2:7" x14ac:dyDescent="0.25">
      <c r="B230" t="s">
        <v>8971</v>
      </c>
      <c r="C230" t="s">
        <v>8972</v>
      </c>
      <c r="D230" s="1">
        <v>2015</v>
      </c>
      <c r="E230" s="1"/>
      <c r="F230" t="s">
        <v>8973</v>
      </c>
      <c r="G230" t="s">
        <v>8974</v>
      </c>
    </row>
    <row r="231" spans="2:7" x14ac:dyDescent="0.25">
      <c r="B231" t="s">
        <v>8975</v>
      </c>
      <c r="C231" t="s">
        <v>8976</v>
      </c>
      <c r="D231" s="1">
        <v>2015</v>
      </c>
      <c r="E231" s="1"/>
      <c r="F231" t="s">
        <v>8977</v>
      </c>
      <c r="G231" t="s">
        <v>8978</v>
      </c>
    </row>
    <row r="232" spans="2:7" x14ac:dyDescent="0.25">
      <c r="B232" t="s">
        <v>9018</v>
      </c>
      <c r="C232" t="s">
        <v>9019</v>
      </c>
      <c r="D232" s="1">
        <v>2015</v>
      </c>
      <c r="E232" s="1"/>
      <c r="F232" t="s">
        <v>9020</v>
      </c>
      <c r="G232" t="s">
        <v>9021</v>
      </c>
    </row>
    <row r="233" spans="2:7" x14ac:dyDescent="0.25">
      <c r="B233" t="s">
        <v>8410</v>
      </c>
      <c r="C233" t="s">
        <v>8411</v>
      </c>
      <c r="D233" s="1">
        <v>2015</v>
      </c>
      <c r="E233" s="1"/>
      <c r="F233" t="s">
        <v>8412</v>
      </c>
      <c r="G233" t="s">
        <v>8413</v>
      </c>
    </row>
    <row r="234" spans="2:7" x14ac:dyDescent="0.25">
      <c r="B234" t="s">
        <v>6791</v>
      </c>
      <c r="C234" t="s">
        <v>6792</v>
      </c>
      <c r="D234" s="1">
        <v>2015</v>
      </c>
      <c r="E234" s="1"/>
      <c r="F234" t="s">
        <v>6793</v>
      </c>
      <c r="G234" t="s">
        <v>6794</v>
      </c>
    </row>
    <row r="235" spans="2:7" x14ac:dyDescent="0.25">
      <c r="B235" t="s">
        <v>9066</v>
      </c>
      <c r="C235" t="s">
        <v>9067</v>
      </c>
      <c r="D235" s="1">
        <v>2015</v>
      </c>
      <c r="E235" s="1"/>
      <c r="F235" t="s">
        <v>9068</v>
      </c>
      <c r="G235" t="s">
        <v>9069</v>
      </c>
    </row>
    <row r="236" spans="2:7" x14ac:dyDescent="0.25">
      <c r="B236" t="s">
        <v>9070</v>
      </c>
      <c r="C236" t="s">
        <v>9071</v>
      </c>
      <c r="D236" s="1">
        <v>2015</v>
      </c>
      <c r="E236" s="1"/>
      <c r="F236" t="s">
        <v>9072</v>
      </c>
      <c r="G236" t="s">
        <v>9073</v>
      </c>
    </row>
    <row r="237" spans="2:7" x14ac:dyDescent="0.25">
      <c r="B237" t="s">
        <v>9101</v>
      </c>
      <c r="C237" t="s">
        <v>9102</v>
      </c>
      <c r="D237" s="1">
        <v>2015</v>
      </c>
      <c r="E237" s="1"/>
      <c r="F237" t="s">
        <v>9103</v>
      </c>
      <c r="G237" t="s">
        <v>9104</v>
      </c>
    </row>
    <row r="238" spans="2:7" x14ac:dyDescent="0.25">
      <c r="B238" t="s">
        <v>7094</v>
      </c>
      <c r="C238" t="s">
        <v>7095</v>
      </c>
      <c r="D238" s="1">
        <v>2015</v>
      </c>
      <c r="E238" s="1"/>
      <c r="F238" t="s">
        <v>7096</v>
      </c>
      <c r="G238" t="s">
        <v>7097</v>
      </c>
    </row>
    <row r="239" spans="2:7" x14ac:dyDescent="0.25">
      <c r="B239" t="s">
        <v>7245</v>
      </c>
      <c r="C239" t="s">
        <v>7246</v>
      </c>
      <c r="D239" s="1">
        <v>2015</v>
      </c>
      <c r="E239" s="1"/>
      <c r="F239" t="s">
        <v>7247</v>
      </c>
      <c r="G239" t="s">
        <v>7248</v>
      </c>
    </row>
    <row r="240" spans="2:7" x14ac:dyDescent="0.25">
      <c r="B240" t="s">
        <v>7335</v>
      </c>
      <c r="C240" t="s">
        <v>7336</v>
      </c>
      <c r="D240" s="1">
        <v>2015</v>
      </c>
      <c r="E240" s="1"/>
      <c r="F240" t="s">
        <v>7337</v>
      </c>
      <c r="G240" t="s">
        <v>7338</v>
      </c>
    </row>
    <row r="241" spans="2:7" x14ac:dyDescent="0.25">
      <c r="B241" t="s">
        <v>9183</v>
      </c>
      <c r="C241" t="s">
        <v>9184</v>
      </c>
      <c r="D241" s="1">
        <v>2015</v>
      </c>
      <c r="E241" s="1"/>
      <c r="F241" t="s">
        <v>9185</v>
      </c>
      <c r="G241" t="s">
        <v>9186</v>
      </c>
    </row>
    <row r="242" spans="2:7" x14ac:dyDescent="0.25">
      <c r="B242" t="s">
        <v>6951</v>
      </c>
      <c r="C242" t="s">
        <v>4527</v>
      </c>
      <c r="D242" s="1">
        <v>2015</v>
      </c>
      <c r="E242" s="1"/>
      <c r="F242" t="s">
        <v>6952</v>
      </c>
      <c r="G242" t="s">
        <v>6953</v>
      </c>
    </row>
    <row r="243" spans="2:7" x14ac:dyDescent="0.25">
      <c r="B243" t="s">
        <v>7423</v>
      </c>
      <c r="C243" t="s">
        <v>7424</v>
      </c>
      <c r="D243" s="1">
        <v>2015</v>
      </c>
      <c r="E243" s="1"/>
      <c r="F243" t="s">
        <v>7425</v>
      </c>
      <c r="G243" t="s">
        <v>7426</v>
      </c>
    </row>
    <row r="244" spans="2:7" x14ac:dyDescent="0.25">
      <c r="B244" t="s">
        <v>9267</v>
      </c>
      <c r="C244" t="s">
        <v>9268</v>
      </c>
      <c r="D244" s="1">
        <v>2015</v>
      </c>
      <c r="E244" s="1"/>
      <c r="F244" t="s">
        <v>9269</v>
      </c>
      <c r="G244" t="s">
        <v>9270</v>
      </c>
    </row>
    <row r="245" spans="2:7" x14ac:dyDescent="0.25">
      <c r="B245" t="s">
        <v>7953</v>
      </c>
      <c r="C245" t="s">
        <v>7954</v>
      </c>
      <c r="D245" s="1">
        <v>2015</v>
      </c>
      <c r="E245" s="1"/>
      <c r="F245" t="s">
        <v>7955</v>
      </c>
      <c r="G245" t="s">
        <v>7956</v>
      </c>
    </row>
    <row r="246" spans="2:7" x14ac:dyDescent="0.25">
      <c r="B246" t="s">
        <v>7185</v>
      </c>
      <c r="C246" t="s">
        <v>7186</v>
      </c>
      <c r="D246" s="1">
        <v>2015</v>
      </c>
      <c r="E246" s="1"/>
      <c r="F246" t="s">
        <v>7187</v>
      </c>
      <c r="G246" t="s">
        <v>7188</v>
      </c>
    </row>
    <row r="247" spans="2:7" x14ac:dyDescent="0.25">
      <c r="B247" t="s">
        <v>9318</v>
      </c>
      <c r="C247" t="s">
        <v>9319</v>
      </c>
      <c r="D247" s="1">
        <v>2015</v>
      </c>
      <c r="E247" s="1"/>
      <c r="F247" t="s">
        <v>9320</v>
      </c>
      <c r="G247" t="s">
        <v>9321</v>
      </c>
    </row>
    <row r="248" spans="2:7" x14ac:dyDescent="0.25">
      <c r="B248" t="s">
        <v>9346</v>
      </c>
      <c r="C248" t="s">
        <v>9347</v>
      </c>
      <c r="D248" s="1">
        <v>2015</v>
      </c>
      <c r="E248" s="1"/>
      <c r="F248" t="s">
        <v>9348</v>
      </c>
      <c r="G248" t="s">
        <v>9349</v>
      </c>
    </row>
    <row r="249" spans="2:7" x14ac:dyDescent="0.25">
      <c r="B249" t="s">
        <v>8047</v>
      </c>
      <c r="C249" t="s">
        <v>8048</v>
      </c>
      <c r="D249" s="1">
        <v>2015</v>
      </c>
      <c r="E249" s="1"/>
      <c r="F249" t="s">
        <v>8049</v>
      </c>
      <c r="G249" t="s">
        <v>8050</v>
      </c>
    </row>
    <row r="250" spans="2:7" x14ac:dyDescent="0.25">
      <c r="B250" t="s">
        <v>9418</v>
      </c>
      <c r="C250" t="s">
        <v>9419</v>
      </c>
      <c r="D250" s="1">
        <v>2015</v>
      </c>
      <c r="E250" s="1"/>
      <c r="F250" t="s">
        <v>9420</v>
      </c>
      <c r="G250" t="s">
        <v>9421</v>
      </c>
    </row>
    <row r="251" spans="2:7" x14ac:dyDescent="0.25">
      <c r="B251" t="s">
        <v>9441</v>
      </c>
      <c r="C251" t="s">
        <v>9442</v>
      </c>
      <c r="D251" s="1">
        <v>2015</v>
      </c>
      <c r="E251" s="1"/>
      <c r="F251" t="s">
        <v>9443</v>
      </c>
    </row>
    <row r="252" spans="2:7" x14ac:dyDescent="0.25">
      <c r="B252" t="s">
        <v>21</v>
      </c>
      <c r="C252" t="s">
        <v>92</v>
      </c>
      <c r="D252" s="1">
        <v>2016</v>
      </c>
      <c r="E252" t="s">
        <v>160</v>
      </c>
      <c r="F252" t="s">
        <v>302</v>
      </c>
      <c r="G252" t="s">
        <v>231</v>
      </c>
    </row>
    <row r="253" spans="2:7" x14ac:dyDescent="0.25">
      <c r="B253" t="s">
        <v>3023</v>
      </c>
      <c r="C253" t="s">
        <v>3024</v>
      </c>
      <c r="D253" s="1">
        <v>2016</v>
      </c>
      <c r="E253" t="s">
        <v>3025</v>
      </c>
      <c r="F253" s="4" t="s">
        <v>3026</v>
      </c>
    </row>
    <row r="254" spans="2:7" x14ac:dyDescent="0.25">
      <c r="B254" t="s">
        <v>3031</v>
      </c>
      <c r="C254" t="s">
        <v>3032</v>
      </c>
      <c r="D254" s="1">
        <v>2016</v>
      </c>
      <c r="E254" t="s">
        <v>3033</v>
      </c>
      <c r="F254" s="4" t="s">
        <v>3034</v>
      </c>
    </row>
    <row r="255" spans="2:7" x14ac:dyDescent="0.25">
      <c r="B255" t="s">
        <v>8737</v>
      </c>
      <c r="C255" t="s">
        <v>8738</v>
      </c>
      <c r="D255" s="1">
        <v>2016</v>
      </c>
      <c r="E255" s="1"/>
      <c r="F255" t="s">
        <v>8739</v>
      </c>
      <c r="G255" t="s">
        <v>8740</v>
      </c>
    </row>
    <row r="256" spans="2:7" x14ac:dyDescent="0.25">
      <c r="B256" t="s">
        <v>5720</v>
      </c>
      <c r="C256" t="s">
        <v>5721</v>
      </c>
      <c r="D256" s="1">
        <v>2016</v>
      </c>
      <c r="E256" s="1"/>
      <c r="F256" t="s">
        <v>5722</v>
      </c>
      <c r="G256" t="s">
        <v>5723</v>
      </c>
    </row>
    <row r="257" spans="2:7" x14ac:dyDescent="0.25">
      <c r="B257" t="s">
        <v>5688</v>
      </c>
      <c r="C257" t="s">
        <v>5689</v>
      </c>
      <c r="D257" s="1">
        <v>2016</v>
      </c>
      <c r="E257" s="1"/>
      <c r="F257" t="s">
        <v>5690</v>
      </c>
      <c r="G257" t="s">
        <v>5691</v>
      </c>
    </row>
    <row r="258" spans="2:7" x14ac:dyDescent="0.25">
      <c r="B258" t="s">
        <v>8218</v>
      </c>
      <c r="C258" t="s">
        <v>8219</v>
      </c>
      <c r="D258" s="1">
        <v>2016</v>
      </c>
      <c r="E258" s="1"/>
      <c r="F258" t="s">
        <v>8220</v>
      </c>
      <c r="G258" t="s">
        <v>8221</v>
      </c>
    </row>
    <row r="259" spans="2:7" x14ac:dyDescent="0.25">
      <c r="B259" t="s">
        <v>8769</v>
      </c>
      <c r="C259" t="s">
        <v>8770</v>
      </c>
      <c r="D259" s="1">
        <v>2016</v>
      </c>
      <c r="E259" s="1"/>
      <c r="F259" t="s">
        <v>8771</v>
      </c>
      <c r="G259" t="s">
        <v>8772</v>
      </c>
    </row>
    <row r="260" spans="2:7" x14ac:dyDescent="0.25">
      <c r="B260" t="s">
        <v>8773</v>
      </c>
      <c r="C260" t="s">
        <v>8774</v>
      </c>
      <c r="D260" s="1">
        <v>2016</v>
      </c>
      <c r="E260" s="1"/>
      <c r="F260" t="s">
        <v>8775</v>
      </c>
      <c r="G260" t="s">
        <v>8776</v>
      </c>
    </row>
    <row r="261" spans="2:7" x14ac:dyDescent="0.25">
      <c r="B261" t="s">
        <v>5970</v>
      </c>
      <c r="C261" t="s">
        <v>5971</v>
      </c>
      <c r="D261" s="1">
        <v>2016</v>
      </c>
      <c r="E261" s="1"/>
      <c r="F261" t="s">
        <v>5972</v>
      </c>
      <c r="G261" t="s">
        <v>5973</v>
      </c>
    </row>
    <row r="262" spans="2:7" x14ac:dyDescent="0.25">
      <c r="B262" t="s">
        <v>5934</v>
      </c>
      <c r="C262" t="s">
        <v>5935</v>
      </c>
      <c r="D262" s="1">
        <v>2016</v>
      </c>
      <c r="E262" s="1"/>
      <c r="F262" t="s">
        <v>5936</v>
      </c>
      <c r="G262" t="s">
        <v>5937</v>
      </c>
    </row>
    <row r="263" spans="2:7" x14ac:dyDescent="0.25">
      <c r="B263" t="s">
        <v>6181</v>
      </c>
      <c r="C263" t="s">
        <v>6182</v>
      </c>
      <c r="D263" s="1">
        <v>2016</v>
      </c>
      <c r="E263" s="1"/>
      <c r="F263" t="s">
        <v>6183</v>
      </c>
      <c r="G263" t="s">
        <v>6184</v>
      </c>
    </row>
    <row r="264" spans="2:7" x14ac:dyDescent="0.25">
      <c r="B264" t="s">
        <v>8820</v>
      </c>
      <c r="C264" t="s">
        <v>8821</v>
      </c>
      <c r="D264" s="1">
        <v>2016</v>
      </c>
      <c r="E264" s="1"/>
      <c r="F264" t="s">
        <v>8822</v>
      </c>
      <c r="G264" t="s">
        <v>8823</v>
      </c>
    </row>
    <row r="265" spans="2:7" x14ac:dyDescent="0.25">
      <c r="B265" t="s">
        <v>8250</v>
      </c>
      <c r="C265" t="s">
        <v>8251</v>
      </c>
      <c r="D265" s="1">
        <v>2016</v>
      </c>
      <c r="E265" s="1"/>
      <c r="F265" t="s">
        <v>8252</v>
      </c>
      <c r="G265" t="s">
        <v>8253</v>
      </c>
    </row>
    <row r="266" spans="2:7" x14ac:dyDescent="0.25">
      <c r="B266" t="s">
        <v>6344</v>
      </c>
      <c r="C266" t="s">
        <v>6345</v>
      </c>
      <c r="D266" s="1">
        <v>2016</v>
      </c>
      <c r="E266" s="1"/>
      <c r="F266" t="s">
        <v>6346</v>
      </c>
      <c r="G266" t="s">
        <v>6347</v>
      </c>
    </row>
    <row r="267" spans="2:7" x14ac:dyDescent="0.25">
      <c r="B267" t="s">
        <v>8840</v>
      </c>
      <c r="C267" t="s">
        <v>8841</v>
      </c>
      <c r="D267" s="1">
        <v>2016</v>
      </c>
      <c r="E267" s="1"/>
      <c r="F267" t="s">
        <v>8842</v>
      </c>
      <c r="G267" t="s">
        <v>8843</v>
      </c>
    </row>
    <row r="268" spans="2:7" x14ac:dyDescent="0.25">
      <c r="B268" t="s">
        <v>8844</v>
      </c>
      <c r="C268" t="s">
        <v>8845</v>
      </c>
      <c r="D268" s="1">
        <v>2016</v>
      </c>
      <c r="E268" s="1"/>
      <c r="F268" t="s">
        <v>8846</v>
      </c>
      <c r="G268" t="s">
        <v>8847</v>
      </c>
    </row>
    <row r="269" spans="2:7" x14ac:dyDescent="0.25">
      <c r="B269" t="s">
        <v>8852</v>
      </c>
      <c r="C269" t="s">
        <v>8853</v>
      </c>
      <c r="D269" s="1">
        <v>2016</v>
      </c>
      <c r="E269" s="1"/>
      <c r="F269" t="s">
        <v>8854</v>
      </c>
      <c r="G269" t="s">
        <v>8855</v>
      </c>
    </row>
    <row r="270" spans="2:7" x14ac:dyDescent="0.25">
      <c r="B270" t="s">
        <v>8864</v>
      </c>
      <c r="C270" t="s">
        <v>8865</v>
      </c>
      <c r="D270" s="1">
        <v>2016</v>
      </c>
      <c r="E270" s="1"/>
      <c r="F270" t="s">
        <v>8866</v>
      </c>
      <c r="G270" t="s">
        <v>8867</v>
      </c>
    </row>
    <row r="271" spans="2:7" x14ac:dyDescent="0.25">
      <c r="B271" t="s">
        <v>8900</v>
      </c>
      <c r="C271" t="s">
        <v>8901</v>
      </c>
      <c r="D271" s="1">
        <v>2016</v>
      </c>
      <c r="E271" s="1"/>
      <c r="F271" t="s">
        <v>8902</v>
      </c>
      <c r="G271" t="s">
        <v>8903</v>
      </c>
    </row>
    <row r="272" spans="2:7" x14ac:dyDescent="0.25">
      <c r="B272" t="s">
        <v>8911</v>
      </c>
      <c r="C272" t="s">
        <v>8912</v>
      </c>
      <c r="D272" s="1">
        <v>2016</v>
      </c>
      <c r="E272" s="1"/>
      <c r="F272" t="s">
        <v>8913</v>
      </c>
      <c r="G272" t="s">
        <v>8914</v>
      </c>
    </row>
    <row r="273" spans="2:7" x14ac:dyDescent="0.25">
      <c r="B273" t="s">
        <v>8915</v>
      </c>
      <c r="C273" t="s">
        <v>8916</v>
      </c>
      <c r="D273" s="1">
        <v>2016</v>
      </c>
      <c r="E273" s="1"/>
      <c r="F273" t="s">
        <v>8917</v>
      </c>
      <c r="G273" t="s">
        <v>8918</v>
      </c>
    </row>
    <row r="274" spans="2:7" x14ac:dyDescent="0.25">
      <c r="B274" t="s">
        <v>8927</v>
      </c>
      <c r="C274" t="s">
        <v>8928</v>
      </c>
      <c r="D274" s="1">
        <v>2016</v>
      </c>
      <c r="E274" s="1"/>
      <c r="F274" t="s">
        <v>8929</v>
      </c>
      <c r="G274" t="s">
        <v>8930</v>
      </c>
    </row>
    <row r="275" spans="2:7" x14ac:dyDescent="0.25">
      <c r="B275" t="s">
        <v>8943</v>
      </c>
      <c r="C275" t="s">
        <v>8944</v>
      </c>
      <c r="D275" s="1">
        <v>2016</v>
      </c>
      <c r="E275" s="1"/>
      <c r="F275" t="s">
        <v>8945</v>
      </c>
      <c r="G275" t="s">
        <v>8946</v>
      </c>
    </row>
    <row r="276" spans="2:7" x14ac:dyDescent="0.25">
      <c r="B276" t="s">
        <v>6626</v>
      </c>
      <c r="C276" t="s">
        <v>6627</v>
      </c>
      <c r="D276" s="1">
        <v>2016</v>
      </c>
      <c r="E276" s="1"/>
      <c r="F276" t="s">
        <v>6628</v>
      </c>
      <c r="G276" t="s">
        <v>6629</v>
      </c>
    </row>
    <row r="277" spans="2:7" x14ac:dyDescent="0.25">
      <c r="B277" t="s">
        <v>6768</v>
      </c>
      <c r="C277" t="s">
        <v>6769</v>
      </c>
      <c r="D277" s="1">
        <v>2016</v>
      </c>
      <c r="E277" s="1"/>
      <c r="F277" t="s">
        <v>6770</v>
      </c>
      <c r="G277" t="s">
        <v>6771</v>
      </c>
    </row>
    <row r="278" spans="2:7" x14ac:dyDescent="0.25">
      <c r="B278" t="s">
        <v>6748</v>
      </c>
      <c r="C278" t="s">
        <v>6749</v>
      </c>
      <c r="D278" s="1">
        <v>2016</v>
      </c>
      <c r="E278" s="1"/>
      <c r="F278" t="s">
        <v>6750</v>
      </c>
      <c r="G278" t="s">
        <v>6751</v>
      </c>
    </row>
    <row r="279" spans="2:7" x14ac:dyDescent="0.25">
      <c r="B279" t="s">
        <v>8355</v>
      </c>
      <c r="C279" t="s">
        <v>8356</v>
      </c>
      <c r="D279" s="1">
        <v>2016</v>
      </c>
      <c r="E279" s="1"/>
      <c r="F279" t="s">
        <v>8357</v>
      </c>
      <c r="G279" t="s">
        <v>8358</v>
      </c>
    </row>
    <row r="280" spans="2:7" x14ac:dyDescent="0.25">
      <c r="B280" t="s">
        <v>6475</v>
      </c>
      <c r="C280" t="s">
        <v>6476</v>
      </c>
      <c r="D280" s="1">
        <v>2016</v>
      </c>
      <c r="E280" s="1"/>
      <c r="F280" t="s">
        <v>6477</v>
      </c>
      <c r="G280" t="s">
        <v>6478</v>
      </c>
    </row>
    <row r="281" spans="2:7" x14ac:dyDescent="0.25">
      <c r="B281" t="s">
        <v>9062</v>
      </c>
      <c r="C281" t="s">
        <v>9063</v>
      </c>
      <c r="D281" s="1">
        <v>2016</v>
      </c>
      <c r="E281" s="1"/>
      <c r="F281" t="s">
        <v>9064</v>
      </c>
      <c r="G281" t="s">
        <v>9065</v>
      </c>
    </row>
    <row r="282" spans="2:7" x14ac:dyDescent="0.25">
      <c r="B282" t="s">
        <v>9089</v>
      </c>
      <c r="C282" t="s">
        <v>9090</v>
      </c>
      <c r="D282" s="1">
        <v>2016</v>
      </c>
      <c r="E282" s="1"/>
      <c r="F282" t="s">
        <v>9091</v>
      </c>
      <c r="G282" t="s">
        <v>9092</v>
      </c>
    </row>
    <row r="283" spans="2:7" x14ac:dyDescent="0.25">
      <c r="B283" t="s">
        <v>8178</v>
      </c>
      <c r="C283" t="s">
        <v>8179</v>
      </c>
      <c r="D283" s="1">
        <v>2016</v>
      </c>
      <c r="E283" s="1"/>
      <c r="F283" t="s">
        <v>8180</v>
      </c>
      <c r="G283" t="s">
        <v>8181</v>
      </c>
    </row>
    <row r="284" spans="2:7" x14ac:dyDescent="0.25">
      <c r="B284" t="s">
        <v>9093</v>
      </c>
      <c r="C284" t="s">
        <v>9094</v>
      </c>
      <c r="D284" s="1">
        <v>2016</v>
      </c>
      <c r="E284" s="1"/>
      <c r="F284" t="s">
        <v>9095</v>
      </c>
      <c r="G284" t="s">
        <v>9096</v>
      </c>
    </row>
    <row r="285" spans="2:7" x14ac:dyDescent="0.25">
      <c r="B285" t="s">
        <v>9097</v>
      </c>
      <c r="C285" t="s">
        <v>9098</v>
      </c>
      <c r="D285" s="1">
        <v>2016</v>
      </c>
      <c r="E285" s="1"/>
      <c r="F285" t="s">
        <v>9099</v>
      </c>
      <c r="G285" t="s">
        <v>9100</v>
      </c>
    </row>
    <row r="286" spans="2:7" x14ac:dyDescent="0.25">
      <c r="B286" t="s">
        <v>8390</v>
      </c>
      <c r="C286" t="s">
        <v>8391</v>
      </c>
      <c r="D286" s="1">
        <v>2016</v>
      </c>
      <c r="E286" s="1"/>
      <c r="F286" t="s">
        <v>8392</v>
      </c>
      <c r="G286" t="s">
        <v>8393</v>
      </c>
    </row>
    <row r="287" spans="2:7" x14ac:dyDescent="0.25">
      <c r="B287" t="s">
        <v>6551</v>
      </c>
      <c r="C287" t="s">
        <v>6552</v>
      </c>
      <c r="D287" s="1">
        <v>2016</v>
      </c>
      <c r="E287" s="1"/>
      <c r="F287" t="s">
        <v>6553</v>
      </c>
      <c r="G287" t="s">
        <v>6554</v>
      </c>
    </row>
    <row r="288" spans="2:7" x14ac:dyDescent="0.25">
      <c r="B288" t="s">
        <v>9171</v>
      </c>
      <c r="C288" t="s">
        <v>9172</v>
      </c>
      <c r="D288" s="1">
        <v>2016</v>
      </c>
      <c r="E288" s="1"/>
      <c r="F288" t="s">
        <v>9173</v>
      </c>
      <c r="G288" t="s">
        <v>9174</v>
      </c>
    </row>
    <row r="289" spans="2:7" x14ac:dyDescent="0.25">
      <c r="B289" t="s">
        <v>9227</v>
      </c>
      <c r="C289" t="s">
        <v>9228</v>
      </c>
      <c r="D289" s="1">
        <v>2016</v>
      </c>
      <c r="E289" s="1"/>
      <c r="F289" t="s">
        <v>9229</v>
      </c>
      <c r="G289" t="s">
        <v>9230</v>
      </c>
    </row>
    <row r="290" spans="2:7" x14ac:dyDescent="0.25">
      <c r="B290" t="s">
        <v>8549</v>
      </c>
      <c r="C290" t="s">
        <v>8550</v>
      </c>
      <c r="D290" s="1">
        <v>2016</v>
      </c>
      <c r="E290" s="1"/>
      <c r="F290" t="s">
        <v>8551</v>
      </c>
      <c r="G290" t="s">
        <v>8552</v>
      </c>
    </row>
    <row r="291" spans="2:7" x14ac:dyDescent="0.25">
      <c r="B291" t="s">
        <v>6610</v>
      </c>
      <c r="C291" t="s">
        <v>6611</v>
      </c>
      <c r="D291" s="1">
        <v>2016</v>
      </c>
      <c r="E291" s="1"/>
      <c r="F291" t="s">
        <v>6612</v>
      </c>
      <c r="G291" t="s">
        <v>6613</v>
      </c>
    </row>
    <row r="292" spans="2:7" x14ac:dyDescent="0.25">
      <c r="B292" t="s">
        <v>8028</v>
      </c>
      <c r="C292" t="s">
        <v>8029</v>
      </c>
      <c r="D292" s="1">
        <v>2016</v>
      </c>
      <c r="E292" s="1"/>
      <c r="F292" t="s">
        <v>8030</v>
      </c>
      <c r="G292" t="s">
        <v>8031</v>
      </c>
    </row>
    <row r="293" spans="2:7" x14ac:dyDescent="0.25">
      <c r="B293" t="s">
        <v>9314</v>
      </c>
      <c r="C293" t="s">
        <v>9315</v>
      </c>
      <c r="D293" s="1">
        <v>2016</v>
      </c>
      <c r="E293" s="1"/>
      <c r="F293" t="s">
        <v>9316</v>
      </c>
      <c r="G293" t="s">
        <v>9317</v>
      </c>
    </row>
    <row r="294" spans="2:7" x14ac:dyDescent="0.25">
      <c r="B294" t="s">
        <v>7086</v>
      </c>
      <c r="C294" t="s">
        <v>7087</v>
      </c>
      <c r="D294" s="1">
        <v>2016</v>
      </c>
      <c r="E294" s="1"/>
      <c r="F294" t="s">
        <v>7088</v>
      </c>
      <c r="G294" t="s">
        <v>7089</v>
      </c>
    </row>
    <row r="295" spans="2:7" x14ac:dyDescent="0.25">
      <c r="B295" t="s">
        <v>7367</v>
      </c>
      <c r="C295" t="s">
        <v>7368</v>
      </c>
      <c r="D295" s="1">
        <v>2016</v>
      </c>
      <c r="E295" s="1"/>
      <c r="F295" t="s">
        <v>7369</v>
      </c>
      <c r="G295" t="s">
        <v>7370</v>
      </c>
    </row>
    <row r="296" spans="2:7" x14ac:dyDescent="0.25">
      <c r="B296" t="s">
        <v>9386</v>
      </c>
      <c r="C296" t="s">
        <v>9387</v>
      </c>
      <c r="D296" s="1">
        <v>2016</v>
      </c>
      <c r="E296" s="1"/>
      <c r="F296" t="s">
        <v>9388</v>
      </c>
      <c r="G296" t="s">
        <v>9389</v>
      </c>
    </row>
    <row r="297" spans="2:7" x14ac:dyDescent="0.25">
      <c r="B297" t="s">
        <v>7582</v>
      </c>
      <c r="D297" s="1">
        <v>2016</v>
      </c>
      <c r="E297" s="1"/>
      <c r="F297" t="s">
        <v>7583</v>
      </c>
      <c r="G297" t="s">
        <v>7584</v>
      </c>
    </row>
    <row r="298" spans="2:7" x14ac:dyDescent="0.25">
      <c r="B298" t="s">
        <v>9398</v>
      </c>
      <c r="C298" t="s">
        <v>9399</v>
      </c>
      <c r="D298" s="1">
        <v>2016</v>
      </c>
      <c r="E298" s="1"/>
      <c r="F298" t="s">
        <v>9400</v>
      </c>
      <c r="G298" t="s">
        <v>9401</v>
      </c>
    </row>
    <row r="299" spans="2:7" x14ac:dyDescent="0.25">
      <c r="B299" t="s">
        <v>6409</v>
      </c>
      <c r="C299" t="s">
        <v>6410</v>
      </c>
      <c r="D299" s="1">
        <v>2016</v>
      </c>
      <c r="E299" s="1"/>
      <c r="F299" t="s">
        <v>6411</v>
      </c>
      <c r="G299" t="s">
        <v>6412</v>
      </c>
    </row>
    <row r="300" spans="2:7" x14ac:dyDescent="0.25">
      <c r="B300" t="s">
        <v>9406</v>
      </c>
      <c r="C300" t="s">
        <v>9407</v>
      </c>
      <c r="D300" s="1">
        <v>2016</v>
      </c>
      <c r="E300" s="1"/>
      <c r="F300" t="s">
        <v>9408</v>
      </c>
      <c r="G300" t="s">
        <v>9409</v>
      </c>
    </row>
    <row r="301" spans="2:7" x14ac:dyDescent="0.25">
      <c r="B301" t="s">
        <v>1584</v>
      </c>
      <c r="C301" t="s">
        <v>9433</v>
      </c>
      <c r="D301" s="1">
        <v>2016</v>
      </c>
      <c r="E301" s="1"/>
      <c r="F301" t="s">
        <v>9434</v>
      </c>
    </row>
    <row r="302" spans="2:7" x14ac:dyDescent="0.25">
      <c r="B302" t="s">
        <v>9435</v>
      </c>
      <c r="C302" t="s">
        <v>9436</v>
      </c>
      <c r="D302" s="1">
        <v>2016</v>
      </c>
      <c r="E302" s="1"/>
      <c r="F302" t="s">
        <v>9437</v>
      </c>
    </row>
    <row r="303" spans="2:7" x14ac:dyDescent="0.25">
      <c r="B303" t="s">
        <v>9438</v>
      </c>
      <c r="C303" t="s">
        <v>9439</v>
      </c>
      <c r="D303" s="1">
        <v>2016</v>
      </c>
      <c r="E303" s="1"/>
      <c r="F303" t="s">
        <v>9440</v>
      </c>
    </row>
    <row r="304" spans="2:7" x14ac:dyDescent="0.25">
      <c r="B304" t="s">
        <v>741</v>
      </c>
      <c r="C304" t="s">
        <v>742</v>
      </c>
      <c r="D304" s="1">
        <v>2017</v>
      </c>
      <c r="E304" t="s">
        <v>791</v>
      </c>
      <c r="F304" t="s">
        <v>818</v>
      </c>
      <c r="G304" t="s">
        <v>845</v>
      </c>
    </row>
    <row r="305" spans="2:7" x14ac:dyDescent="0.25">
      <c r="B305" t="s">
        <v>743</v>
      </c>
      <c r="C305" t="s">
        <v>744</v>
      </c>
      <c r="D305" s="1">
        <v>2017</v>
      </c>
      <c r="E305" t="s">
        <v>792</v>
      </c>
      <c r="F305" t="s">
        <v>819</v>
      </c>
      <c r="G305" t="s">
        <v>846</v>
      </c>
    </row>
    <row r="306" spans="2:7" x14ac:dyDescent="0.25">
      <c r="B306" t="s">
        <v>749</v>
      </c>
      <c r="C306" t="s">
        <v>750</v>
      </c>
      <c r="D306" s="1">
        <v>2017</v>
      </c>
      <c r="E306" t="s">
        <v>795</v>
      </c>
      <c r="F306" t="s">
        <v>822</v>
      </c>
      <c r="G306" t="s">
        <v>849</v>
      </c>
    </row>
    <row r="307" spans="2:7" x14ac:dyDescent="0.25">
      <c r="B307" t="s">
        <v>766</v>
      </c>
      <c r="C307" t="s">
        <v>767</v>
      </c>
      <c r="D307" s="1">
        <v>2017</v>
      </c>
      <c r="E307" t="s">
        <v>804</v>
      </c>
      <c r="F307" t="s">
        <v>831</v>
      </c>
      <c r="G307" t="s">
        <v>858</v>
      </c>
    </row>
    <row r="308" spans="2:7" x14ac:dyDescent="0.25">
      <c r="B308" t="s">
        <v>648</v>
      </c>
      <c r="C308" t="s">
        <v>108</v>
      </c>
      <c r="D308" s="1">
        <v>2017</v>
      </c>
      <c r="E308" t="s">
        <v>657</v>
      </c>
      <c r="F308" t="s">
        <v>665</v>
      </c>
      <c r="G308" t="s">
        <v>673</v>
      </c>
    </row>
    <row r="309" spans="2:7" x14ac:dyDescent="0.25">
      <c r="B309" t="s">
        <v>3048</v>
      </c>
      <c r="C309" t="s">
        <v>3049</v>
      </c>
      <c r="D309" s="1">
        <v>2017</v>
      </c>
      <c r="E309" t="s">
        <v>3050</v>
      </c>
      <c r="F309" s="4" t="s">
        <v>3051</v>
      </c>
    </row>
    <row r="310" spans="2:7" x14ac:dyDescent="0.25">
      <c r="B310" t="s">
        <v>5656</v>
      </c>
      <c r="C310" t="s">
        <v>5657</v>
      </c>
      <c r="D310" s="1">
        <v>2017</v>
      </c>
      <c r="E310" s="1"/>
      <c r="F310" t="s">
        <v>5658</v>
      </c>
      <c r="G310" t="s">
        <v>5659</v>
      </c>
    </row>
    <row r="311" spans="2:7" x14ac:dyDescent="0.25">
      <c r="B311" t="s">
        <v>8501</v>
      </c>
      <c r="C311" t="s">
        <v>8502</v>
      </c>
      <c r="D311" s="1">
        <v>2017</v>
      </c>
      <c r="E311" s="1"/>
      <c r="F311" t="s">
        <v>8503</v>
      </c>
      <c r="G311" t="s">
        <v>8504</v>
      </c>
    </row>
    <row r="312" spans="2:7" x14ac:dyDescent="0.25">
      <c r="B312" t="s">
        <v>5776</v>
      </c>
      <c r="C312" t="s">
        <v>5777</v>
      </c>
      <c r="D312" s="1">
        <v>2017</v>
      </c>
      <c r="E312" s="1"/>
      <c r="F312" t="s">
        <v>5778</v>
      </c>
      <c r="G312" t="s">
        <v>5779</v>
      </c>
    </row>
    <row r="313" spans="2:7" x14ac:dyDescent="0.25">
      <c r="B313" t="s">
        <v>8741</v>
      </c>
      <c r="C313" t="s">
        <v>8742</v>
      </c>
      <c r="D313" s="1">
        <v>2017</v>
      </c>
      <c r="E313" s="1"/>
      <c r="F313" t="s">
        <v>8743</v>
      </c>
      <c r="G313" t="s">
        <v>8744</v>
      </c>
    </row>
    <row r="314" spans="2:7" x14ac:dyDescent="0.25">
      <c r="B314" t="s">
        <v>8749</v>
      </c>
      <c r="C314" t="s">
        <v>8750</v>
      </c>
      <c r="D314" s="1">
        <v>2017</v>
      </c>
      <c r="E314" s="1"/>
      <c r="F314" t="s">
        <v>8751</v>
      </c>
      <c r="G314" t="s">
        <v>8752</v>
      </c>
    </row>
    <row r="315" spans="2:7" x14ac:dyDescent="0.25">
      <c r="B315" t="s">
        <v>8753</v>
      </c>
      <c r="C315" t="s">
        <v>8754</v>
      </c>
      <c r="D315" s="1">
        <v>2017</v>
      </c>
      <c r="E315" s="1"/>
      <c r="F315" t="s">
        <v>8755</v>
      </c>
      <c r="G315" t="s">
        <v>8756</v>
      </c>
    </row>
    <row r="316" spans="2:7" x14ac:dyDescent="0.25">
      <c r="B316" t="s">
        <v>8761</v>
      </c>
      <c r="C316" t="s">
        <v>8762</v>
      </c>
      <c r="D316" s="1">
        <v>2017</v>
      </c>
      <c r="E316" s="1"/>
      <c r="F316" t="s">
        <v>8763</v>
      </c>
      <c r="G316" t="s">
        <v>8764</v>
      </c>
    </row>
    <row r="317" spans="2:7" x14ac:dyDescent="0.25">
      <c r="B317" t="s">
        <v>5938</v>
      </c>
      <c r="C317" t="s">
        <v>5939</v>
      </c>
      <c r="D317" s="1">
        <v>2017</v>
      </c>
      <c r="E317" s="1"/>
      <c r="F317" t="s">
        <v>5940</v>
      </c>
      <c r="G317" t="s">
        <v>5941</v>
      </c>
    </row>
    <row r="318" spans="2:7" x14ac:dyDescent="0.25">
      <c r="B318" t="s">
        <v>6057</v>
      </c>
      <c r="C318" t="s">
        <v>6058</v>
      </c>
      <c r="D318" s="1">
        <v>2017</v>
      </c>
      <c r="E318" s="1"/>
      <c r="F318" t="s">
        <v>6059</v>
      </c>
      <c r="G318" t="s">
        <v>6060</v>
      </c>
    </row>
    <row r="319" spans="2:7" x14ac:dyDescent="0.25">
      <c r="B319" t="s">
        <v>8800</v>
      </c>
      <c r="C319" t="s">
        <v>8801</v>
      </c>
      <c r="D319" s="1">
        <v>2017</v>
      </c>
      <c r="E319" s="1"/>
      <c r="F319" t="s">
        <v>8802</v>
      </c>
      <c r="G319" t="s">
        <v>8803</v>
      </c>
    </row>
    <row r="320" spans="2:7" x14ac:dyDescent="0.25">
      <c r="B320" t="s">
        <v>8812</v>
      </c>
      <c r="C320" t="s">
        <v>8813</v>
      </c>
      <c r="D320" s="1">
        <v>2017</v>
      </c>
      <c r="E320" s="1"/>
      <c r="F320" t="s">
        <v>8814</v>
      </c>
      <c r="G320" t="s">
        <v>8815</v>
      </c>
    </row>
    <row r="321" spans="2:7" x14ac:dyDescent="0.25">
      <c r="B321" t="s">
        <v>6054</v>
      </c>
      <c r="C321" t="s">
        <v>5935</v>
      </c>
      <c r="D321" s="1">
        <v>2017</v>
      </c>
      <c r="E321" s="1"/>
      <c r="F321" t="s">
        <v>6055</v>
      </c>
      <c r="G321" t="s">
        <v>6056</v>
      </c>
    </row>
    <row r="322" spans="2:7" x14ac:dyDescent="0.25">
      <c r="B322" t="s">
        <v>6148</v>
      </c>
      <c r="C322" t="s">
        <v>6149</v>
      </c>
      <c r="D322" s="1">
        <v>2017</v>
      </c>
      <c r="E322" s="1"/>
      <c r="F322" t="s">
        <v>6150</v>
      </c>
      <c r="G322" t="s">
        <v>6151</v>
      </c>
    </row>
    <row r="323" spans="2:7" x14ac:dyDescent="0.25">
      <c r="B323" t="s">
        <v>6237</v>
      </c>
      <c r="C323" t="s">
        <v>6238</v>
      </c>
      <c r="D323" s="1">
        <v>2017</v>
      </c>
      <c r="E323" s="1"/>
      <c r="F323" t="s">
        <v>6239</v>
      </c>
      <c r="G323" t="s">
        <v>6240</v>
      </c>
    </row>
    <row r="324" spans="2:7" x14ac:dyDescent="0.25">
      <c r="B324" t="s">
        <v>8848</v>
      </c>
      <c r="C324" t="s">
        <v>8849</v>
      </c>
      <c r="D324" s="1">
        <v>2017</v>
      </c>
      <c r="E324" s="1"/>
      <c r="F324" t="s">
        <v>8850</v>
      </c>
      <c r="G324" t="s">
        <v>8851</v>
      </c>
    </row>
    <row r="325" spans="2:7" x14ac:dyDescent="0.25">
      <c r="B325" t="s">
        <v>8892</v>
      </c>
      <c r="C325" t="s">
        <v>8893</v>
      </c>
      <c r="D325" s="1">
        <v>2017</v>
      </c>
      <c r="E325" s="1"/>
      <c r="F325" t="s">
        <v>8894</v>
      </c>
      <c r="G325" t="s">
        <v>8895</v>
      </c>
    </row>
    <row r="326" spans="2:7" x14ac:dyDescent="0.25">
      <c r="B326" t="s">
        <v>8386</v>
      </c>
      <c r="C326" t="s">
        <v>8387</v>
      </c>
      <c r="D326" s="1">
        <v>2017</v>
      </c>
      <c r="E326" s="1"/>
      <c r="F326" t="s">
        <v>8388</v>
      </c>
      <c r="G326" t="s">
        <v>8389</v>
      </c>
    </row>
    <row r="327" spans="2:7" x14ac:dyDescent="0.25">
      <c r="B327" t="s">
        <v>8907</v>
      </c>
      <c r="C327" t="s">
        <v>8908</v>
      </c>
      <c r="D327" s="1">
        <v>2017</v>
      </c>
      <c r="E327" s="1"/>
      <c r="F327" t="s">
        <v>8909</v>
      </c>
      <c r="G327" t="s">
        <v>8910</v>
      </c>
    </row>
    <row r="328" spans="2:7" x14ac:dyDescent="0.25">
      <c r="B328" t="s">
        <v>8923</v>
      </c>
      <c r="C328" t="s">
        <v>8924</v>
      </c>
      <c r="D328" s="1">
        <v>2017</v>
      </c>
      <c r="E328" s="1"/>
      <c r="F328" t="s">
        <v>8925</v>
      </c>
      <c r="G328" t="s">
        <v>8926</v>
      </c>
    </row>
    <row r="329" spans="2:7" x14ac:dyDescent="0.25">
      <c r="B329" t="s">
        <v>6393</v>
      </c>
      <c r="C329" t="s">
        <v>6394</v>
      </c>
      <c r="D329" s="1">
        <v>2017</v>
      </c>
      <c r="E329" s="1"/>
      <c r="F329" t="s">
        <v>6395</v>
      </c>
      <c r="G329" t="s">
        <v>6396</v>
      </c>
    </row>
    <row r="330" spans="2:7" x14ac:dyDescent="0.25">
      <c r="B330" t="s">
        <v>8947</v>
      </c>
      <c r="C330" t="s">
        <v>8948</v>
      </c>
      <c r="D330" s="1">
        <v>2017</v>
      </c>
      <c r="E330" s="1"/>
      <c r="F330" t="s">
        <v>8949</v>
      </c>
      <c r="G330" t="s">
        <v>8950</v>
      </c>
    </row>
    <row r="331" spans="2:7" x14ac:dyDescent="0.25">
      <c r="B331" t="s">
        <v>6614</v>
      </c>
      <c r="C331" t="s">
        <v>6615</v>
      </c>
      <c r="D331" s="1">
        <v>2017</v>
      </c>
      <c r="E331" s="1"/>
      <c r="F331" t="s">
        <v>6616</v>
      </c>
      <c r="G331" t="s">
        <v>6617</v>
      </c>
    </row>
    <row r="332" spans="2:7" x14ac:dyDescent="0.25">
      <c r="B332" t="s">
        <v>8987</v>
      </c>
      <c r="C332" t="s">
        <v>8988</v>
      </c>
      <c r="D332" s="1">
        <v>2017</v>
      </c>
      <c r="E332" s="1"/>
      <c r="F332" t="s">
        <v>8989</v>
      </c>
      <c r="G332" t="s">
        <v>8990</v>
      </c>
    </row>
    <row r="333" spans="2:7" x14ac:dyDescent="0.25">
      <c r="B333" t="s">
        <v>6479</v>
      </c>
      <c r="C333" t="s">
        <v>6480</v>
      </c>
      <c r="D333" s="1">
        <v>2017</v>
      </c>
      <c r="E333" s="1"/>
      <c r="F333" t="s">
        <v>6481</v>
      </c>
      <c r="G333" t="s">
        <v>6482</v>
      </c>
    </row>
    <row r="334" spans="2:7" x14ac:dyDescent="0.25">
      <c r="B334" t="s">
        <v>9038</v>
      </c>
      <c r="C334" t="s">
        <v>9039</v>
      </c>
      <c r="D334" s="1">
        <v>2017</v>
      </c>
      <c r="E334" s="1"/>
      <c r="F334" t="s">
        <v>9040</v>
      </c>
      <c r="G334" t="s">
        <v>9041</v>
      </c>
    </row>
    <row r="335" spans="2:7" x14ac:dyDescent="0.25">
      <c r="B335" t="s">
        <v>9046</v>
      </c>
      <c r="C335" t="s">
        <v>9047</v>
      </c>
      <c r="D335" s="1">
        <v>2017</v>
      </c>
      <c r="E335" s="1"/>
      <c r="F335" t="s">
        <v>9048</v>
      </c>
      <c r="G335" t="s">
        <v>9049</v>
      </c>
    </row>
    <row r="336" spans="2:7" x14ac:dyDescent="0.25">
      <c r="B336" t="s">
        <v>6827</v>
      </c>
      <c r="C336" t="s">
        <v>6828</v>
      </c>
      <c r="D336" s="1">
        <v>2017</v>
      </c>
      <c r="E336" s="1"/>
      <c r="F336" t="s">
        <v>6829</v>
      </c>
      <c r="G336" t="s">
        <v>6830</v>
      </c>
    </row>
    <row r="337" spans="2:7" x14ac:dyDescent="0.25">
      <c r="B337" t="s">
        <v>6547</v>
      </c>
      <c r="C337" t="s">
        <v>6548</v>
      </c>
      <c r="D337" s="1">
        <v>2017</v>
      </c>
      <c r="E337" s="1"/>
      <c r="F337" t="s">
        <v>6549</v>
      </c>
      <c r="G337" t="s">
        <v>6550</v>
      </c>
    </row>
    <row r="338" spans="2:7" x14ac:dyDescent="0.25">
      <c r="B338" t="s">
        <v>8174</v>
      </c>
      <c r="C338" t="s">
        <v>8175</v>
      </c>
      <c r="D338" s="1">
        <v>2017</v>
      </c>
      <c r="E338" s="1"/>
      <c r="F338" t="s">
        <v>8176</v>
      </c>
      <c r="G338" t="s">
        <v>8177</v>
      </c>
    </row>
    <row r="339" spans="2:7" x14ac:dyDescent="0.25">
      <c r="B339" t="s">
        <v>9078</v>
      </c>
      <c r="C339" t="s">
        <v>9079</v>
      </c>
      <c r="D339" s="1">
        <v>2017</v>
      </c>
      <c r="E339" s="1"/>
      <c r="F339" t="s">
        <v>9080</v>
      </c>
      <c r="G339" t="s">
        <v>9081</v>
      </c>
    </row>
    <row r="340" spans="2:7" x14ac:dyDescent="0.25">
      <c r="B340" t="s">
        <v>6970</v>
      </c>
      <c r="C340" t="s">
        <v>6971</v>
      </c>
      <c r="D340" s="1">
        <v>2017</v>
      </c>
      <c r="E340" s="1"/>
      <c r="F340" t="s">
        <v>6972</v>
      </c>
      <c r="G340" t="s">
        <v>6973</v>
      </c>
    </row>
    <row r="341" spans="2:7" x14ac:dyDescent="0.25">
      <c r="B341" t="s">
        <v>6709</v>
      </c>
      <c r="C341" t="s">
        <v>6710</v>
      </c>
      <c r="D341" s="1">
        <v>2017</v>
      </c>
      <c r="E341" s="1"/>
      <c r="F341" t="s">
        <v>6711</v>
      </c>
      <c r="G341" t="s">
        <v>6712</v>
      </c>
    </row>
    <row r="342" spans="2:7" x14ac:dyDescent="0.25">
      <c r="B342" t="s">
        <v>9148</v>
      </c>
      <c r="C342" t="s">
        <v>9149</v>
      </c>
      <c r="D342" s="1">
        <v>2017</v>
      </c>
      <c r="E342" s="1"/>
      <c r="F342" t="s">
        <v>9150</v>
      </c>
      <c r="G342" t="s">
        <v>9151</v>
      </c>
    </row>
    <row r="343" spans="2:7" x14ac:dyDescent="0.25">
      <c r="B343" t="s">
        <v>9160</v>
      </c>
      <c r="C343" t="s">
        <v>9161</v>
      </c>
      <c r="D343" s="1">
        <v>2017</v>
      </c>
      <c r="E343" s="1"/>
      <c r="F343" t="s">
        <v>9162</v>
      </c>
      <c r="G343" t="s">
        <v>9163</v>
      </c>
    </row>
    <row r="344" spans="2:7" x14ac:dyDescent="0.25">
      <c r="B344" t="s">
        <v>8186</v>
      </c>
      <c r="C344" t="s">
        <v>8187</v>
      </c>
      <c r="D344" s="1">
        <v>2017</v>
      </c>
      <c r="E344" s="1"/>
      <c r="F344" t="s">
        <v>8188</v>
      </c>
      <c r="G344" t="s">
        <v>8189</v>
      </c>
    </row>
    <row r="345" spans="2:7" x14ac:dyDescent="0.25">
      <c r="B345" t="s">
        <v>8134</v>
      </c>
      <c r="C345" t="s">
        <v>8135</v>
      </c>
      <c r="D345" s="1">
        <v>2017</v>
      </c>
      <c r="E345" s="1"/>
      <c r="F345" t="s">
        <v>8136</v>
      </c>
      <c r="G345" t="s">
        <v>8137</v>
      </c>
    </row>
    <row r="346" spans="2:7" x14ac:dyDescent="0.25">
      <c r="B346" t="s">
        <v>9179</v>
      </c>
      <c r="C346" t="s">
        <v>9180</v>
      </c>
      <c r="D346" s="1">
        <v>2017</v>
      </c>
      <c r="E346" s="1"/>
      <c r="F346" t="s">
        <v>9181</v>
      </c>
      <c r="G346" t="s">
        <v>9182</v>
      </c>
    </row>
    <row r="347" spans="2:7" x14ac:dyDescent="0.25">
      <c r="B347" t="s">
        <v>9211</v>
      </c>
      <c r="C347" t="s">
        <v>9212</v>
      </c>
      <c r="D347" s="1">
        <v>2017</v>
      </c>
      <c r="E347" s="1"/>
      <c r="F347" t="s">
        <v>9213</v>
      </c>
      <c r="G347" t="s">
        <v>9214</v>
      </c>
    </row>
    <row r="348" spans="2:7" x14ac:dyDescent="0.25">
      <c r="B348" t="s">
        <v>7993</v>
      </c>
      <c r="C348" t="s">
        <v>7994</v>
      </c>
      <c r="D348" s="1">
        <v>2017</v>
      </c>
      <c r="E348" s="1"/>
      <c r="F348" t="s">
        <v>7995</v>
      </c>
      <c r="G348" t="s">
        <v>7996</v>
      </c>
    </row>
    <row r="349" spans="2:7" x14ac:dyDescent="0.25">
      <c r="B349" t="s">
        <v>9279</v>
      </c>
      <c r="C349" t="s">
        <v>9280</v>
      </c>
      <c r="D349" s="1">
        <v>2017</v>
      </c>
      <c r="E349" s="1"/>
      <c r="F349" t="s">
        <v>9281</v>
      </c>
      <c r="G349" t="s">
        <v>9282</v>
      </c>
    </row>
    <row r="350" spans="2:7" x14ac:dyDescent="0.25">
      <c r="B350" t="s">
        <v>9283</v>
      </c>
      <c r="C350" t="s">
        <v>9284</v>
      </c>
      <c r="D350" s="1">
        <v>2017</v>
      </c>
      <c r="E350" s="1"/>
      <c r="F350" t="s">
        <v>9285</v>
      </c>
      <c r="G350" t="s">
        <v>9286</v>
      </c>
    </row>
    <row r="351" spans="2:7" x14ac:dyDescent="0.25">
      <c r="B351" t="s">
        <v>9287</v>
      </c>
      <c r="C351" t="s">
        <v>9288</v>
      </c>
      <c r="D351" s="1">
        <v>2017</v>
      </c>
      <c r="E351" s="1"/>
      <c r="F351" t="s">
        <v>9289</v>
      </c>
      <c r="G351" t="s">
        <v>9290</v>
      </c>
    </row>
    <row r="352" spans="2:7" x14ac:dyDescent="0.25">
      <c r="B352" t="s">
        <v>7502</v>
      </c>
      <c r="C352" t="s">
        <v>7503</v>
      </c>
      <c r="D352" s="1">
        <v>2017</v>
      </c>
      <c r="E352" s="1"/>
      <c r="F352" t="s">
        <v>7504</v>
      </c>
      <c r="G352" t="s">
        <v>7505</v>
      </c>
    </row>
    <row r="353" spans="2:7" x14ac:dyDescent="0.25">
      <c r="B353" t="s">
        <v>8043</v>
      </c>
      <c r="C353" t="s">
        <v>8044</v>
      </c>
      <c r="D353" s="1">
        <v>2017</v>
      </c>
      <c r="E353" s="1"/>
      <c r="F353" t="s">
        <v>8045</v>
      </c>
      <c r="G353" t="s">
        <v>8046</v>
      </c>
    </row>
    <row r="354" spans="2:7" x14ac:dyDescent="0.25">
      <c r="B354" t="s">
        <v>7550</v>
      </c>
      <c r="C354" t="s">
        <v>7551</v>
      </c>
      <c r="D354" s="1">
        <v>2017</v>
      </c>
      <c r="E354" s="1"/>
      <c r="F354" t="s">
        <v>7552</v>
      </c>
      <c r="G354" t="s">
        <v>7553</v>
      </c>
    </row>
    <row r="355" spans="2:7" x14ac:dyDescent="0.25">
      <c r="B355" t="s">
        <v>7671</v>
      </c>
      <c r="C355" t="s">
        <v>7672</v>
      </c>
      <c r="D355" s="1">
        <v>2017</v>
      </c>
      <c r="E355" s="1"/>
      <c r="F355" t="s">
        <v>7673</v>
      </c>
      <c r="G355" t="s">
        <v>7674</v>
      </c>
    </row>
    <row r="356" spans="2:7" x14ac:dyDescent="0.25">
      <c r="B356" t="s">
        <v>9299</v>
      </c>
      <c r="C356" t="s">
        <v>6615</v>
      </c>
      <c r="D356" s="1">
        <v>2017</v>
      </c>
      <c r="E356" s="1"/>
      <c r="F356" t="s">
        <v>9300</v>
      </c>
      <c r="G356" t="s">
        <v>9301</v>
      </c>
    </row>
    <row r="357" spans="2:7" x14ac:dyDescent="0.25">
      <c r="B357" t="s">
        <v>8302</v>
      </c>
      <c r="C357" t="s">
        <v>8303</v>
      </c>
      <c r="D357" s="1">
        <v>2017</v>
      </c>
      <c r="E357" s="1"/>
      <c r="F357" t="s">
        <v>8304</v>
      </c>
      <c r="G357" t="s">
        <v>8305</v>
      </c>
    </row>
    <row r="358" spans="2:7" x14ac:dyDescent="0.25">
      <c r="B358" t="s">
        <v>9310</v>
      </c>
      <c r="C358" t="s">
        <v>9311</v>
      </c>
      <c r="D358" s="1">
        <v>2017</v>
      </c>
      <c r="E358" s="1"/>
      <c r="F358" t="s">
        <v>9312</v>
      </c>
      <c r="G358" t="s">
        <v>9313</v>
      </c>
    </row>
    <row r="359" spans="2:7" x14ac:dyDescent="0.25">
      <c r="B359" t="s">
        <v>7395</v>
      </c>
      <c r="C359" t="s">
        <v>7396</v>
      </c>
      <c r="D359" s="1">
        <v>2017</v>
      </c>
      <c r="E359" s="1"/>
      <c r="F359" t="s">
        <v>7397</v>
      </c>
      <c r="G359" t="s">
        <v>7398</v>
      </c>
    </row>
    <row r="360" spans="2:7" x14ac:dyDescent="0.25">
      <c r="B360" t="s">
        <v>8660</v>
      </c>
      <c r="C360" t="s">
        <v>8661</v>
      </c>
      <c r="D360" s="1">
        <v>2017</v>
      </c>
      <c r="E360" s="1"/>
      <c r="F360" t="s">
        <v>8662</v>
      </c>
      <c r="G360" t="s">
        <v>8663</v>
      </c>
    </row>
    <row r="361" spans="2:7" x14ac:dyDescent="0.25">
      <c r="B361" t="s">
        <v>9354</v>
      </c>
      <c r="C361" t="s">
        <v>9355</v>
      </c>
      <c r="D361" s="1">
        <v>2017</v>
      </c>
      <c r="E361" s="1"/>
      <c r="F361" t="s">
        <v>9356</v>
      </c>
      <c r="G361" t="s">
        <v>9357</v>
      </c>
    </row>
    <row r="362" spans="2:7" x14ac:dyDescent="0.25">
      <c r="B362" t="s">
        <v>7288</v>
      </c>
      <c r="C362" t="s">
        <v>7289</v>
      </c>
      <c r="D362" s="1">
        <v>2017</v>
      </c>
      <c r="E362" s="1"/>
      <c r="F362" t="s">
        <v>7290</v>
      </c>
      <c r="G362" t="s">
        <v>7291</v>
      </c>
    </row>
    <row r="363" spans="2:7" x14ac:dyDescent="0.25">
      <c r="B363" t="s">
        <v>8298</v>
      </c>
      <c r="C363" t="s">
        <v>8299</v>
      </c>
      <c r="D363" s="1">
        <v>2017</v>
      </c>
      <c r="E363" s="1"/>
      <c r="F363" t="s">
        <v>8300</v>
      </c>
      <c r="G363" t="s">
        <v>8301</v>
      </c>
    </row>
    <row r="364" spans="2:7" x14ac:dyDescent="0.25">
      <c r="B364" t="s">
        <v>9370</v>
      </c>
      <c r="C364" t="s">
        <v>9371</v>
      </c>
      <c r="D364" s="1">
        <v>2017</v>
      </c>
      <c r="E364" s="1"/>
      <c r="F364" t="s">
        <v>9372</v>
      </c>
      <c r="G364" t="s">
        <v>9373</v>
      </c>
    </row>
    <row r="365" spans="2:7" x14ac:dyDescent="0.25">
      <c r="B365" t="s">
        <v>9374</v>
      </c>
      <c r="C365" t="s">
        <v>9375</v>
      </c>
      <c r="D365" s="1">
        <v>2017</v>
      </c>
      <c r="E365" s="1"/>
      <c r="F365" t="s">
        <v>9376</v>
      </c>
      <c r="G365" t="s">
        <v>9377</v>
      </c>
    </row>
    <row r="366" spans="2:7" x14ac:dyDescent="0.25">
      <c r="B366" t="s">
        <v>9390</v>
      </c>
      <c r="C366" t="s">
        <v>9391</v>
      </c>
      <c r="D366" s="1">
        <v>2017</v>
      </c>
      <c r="E366" s="1"/>
      <c r="F366" t="s">
        <v>9392</v>
      </c>
      <c r="G366" t="s">
        <v>9393</v>
      </c>
    </row>
    <row r="367" spans="2:7" x14ac:dyDescent="0.25">
      <c r="B367" t="s">
        <v>7830</v>
      </c>
      <c r="C367" t="s">
        <v>7831</v>
      </c>
      <c r="D367" s="1">
        <v>2017</v>
      </c>
      <c r="E367" s="1"/>
      <c r="F367" t="s">
        <v>7832</v>
      </c>
      <c r="G367" t="s">
        <v>7833</v>
      </c>
    </row>
    <row r="368" spans="2:7" x14ac:dyDescent="0.25">
      <c r="B368" t="s">
        <v>9394</v>
      </c>
      <c r="C368" t="s">
        <v>9395</v>
      </c>
      <c r="D368" s="1">
        <v>2017</v>
      </c>
      <c r="E368" s="1"/>
      <c r="F368" t="s">
        <v>9396</v>
      </c>
      <c r="G368" t="s">
        <v>9397</v>
      </c>
    </row>
    <row r="369" spans="2:7" x14ac:dyDescent="0.25">
      <c r="B369" t="s">
        <v>6674</v>
      </c>
      <c r="C369" t="s">
        <v>6675</v>
      </c>
      <c r="D369" s="1">
        <v>2017</v>
      </c>
      <c r="E369" s="1"/>
      <c r="F369" t="s">
        <v>6676</v>
      </c>
      <c r="G369" t="s">
        <v>6677</v>
      </c>
    </row>
    <row r="370" spans="2:7" x14ac:dyDescent="0.25">
      <c r="B370" t="s">
        <v>9410</v>
      </c>
      <c r="C370" t="s">
        <v>9411</v>
      </c>
      <c r="D370" s="1">
        <v>2017</v>
      </c>
      <c r="E370" s="1"/>
      <c r="F370" t="s">
        <v>9412</v>
      </c>
      <c r="G370" t="s">
        <v>9413</v>
      </c>
    </row>
    <row r="371" spans="2:7" x14ac:dyDescent="0.25">
      <c r="B371" t="s">
        <v>9414</v>
      </c>
      <c r="C371" t="s">
        <v>9415</v>
      </c>
      <c r="D371" s="1">
        <v>2017</v>
      </c>
      <c r="E371" s="1"/>
      <c r="F371" t="s">
        <v>9416</v>
      </c>
      <c r="G371" t="s">
        <v>9417</v>
      </c>
    </row>
    <row r="372" spans="2:7" x14ac:dyDescent="0.25">
      <c r="B372" t="s">
        <v>8454</v>
      </c>
      <c r="C372" t="s">
        <v>8455</v>
      </c>
      <c r="D372" s="1">
        <v>2017</v>
      </c>
      <c r="E372" s="1"/>
      <c r="F372" t="s">
        <v>8456</v>
      </c>
      <c r="G372" t="s">
        <v>8457</v>
      </c>
    </row>
    <row r="373" spans="2:7" x14ac:dyDescent="0.25">
      <c r="B373" t="s">
        <v>9430</v>
      </c>
      <c r="C373" t="s">
        <v>9431</v>
      </c>
      <c r="D373" s="1">
        <v>2017</v>
      </c>
      <c r="E373" s="1"/>
      <c r="F373" t="s">
        <v>9432</v>
      </c>
    </row>
    <row r="374" spans="2:7" x14ac:dyDescent="0.25">
      <c r="B374" t="s">
        <v>8888</v>
      </c>
      <c r="C374" t="s">
        <v>8889</v>
      </c>
      <c r="D374" s="1">
        <v>2018</v>
      </c>
      <c r="E374" s="1"/>
      <c r="F374" t="s">
        <v>8890</v>
      </c>
      <c r="G374" t="s">
        <v>8891</v>
      </c>
    </row>
    <row r="375" spans="2:7" x14ac:dyDescent="0.25">
      <c r="D375"/>
    </row>
    <row r="376" spans="2:7" x14ac:dyDescent="0.25">
      <c r="D376"/>
    </row>
    <row r="377" spans="2:7" x14ac:dyDescent="0.25">
      <c r="D377"/>
    </row>
    <row r="378" spans="2:7" x14ac:dyDescent="0.25">
      <c r="D378"/>
    </row>
    <row r="379" spans="2:7" x14ac:dyDescent="0.25">
      <c r="D379"/>
    </row>
  </sheetData>
  <sortState ref="A2:G379">
    <sortCondition ref="D1"/>
  </sortState>
  <conditionalFormatting sqref="D1">
    <cfRule type="duplicateValues" dxfId="149" priority="4"/>
  </conditionalFormatting>
  <conditionalFormatting sqref="E1">
    <cfRule type="duplicateValues" dxfId="148" priority="3"/>
  </conditionalFormatting>
  <conditionalFormatting sqref="F1">
    <cfRule type="duplicateValues" dxfId="147" priority="2"/>
  </conditionalFormatting>
  <conditionalFormatting sqref="G1">
    <cfRule type="duplicateValues" dxfId="146" priority="1"/>
  </conditionalFormatting>
  <conditionalFormatting sqref="B1">
    <cfRule type="duplicateValues" dxfId="145" priority="6"/>
  </conditionalFormatting>
  <conditionalFormatting sqref="C1">
    <cfRule type="duplicateValues" dxfId="144" priority="5"/>
  </conditionalFormatting>
  <hyperlinks>
    <hyperlink ref="F223" r:id="rId1"/>
    <hyperlink ref="F253" r:id="rId2"/>
    <hyperlink ref="F57" r:id="rId3"/>
    <hyperlink ref="F254" r:id="rId4"/>
    <hyperlink ref="F113" r:id="rId5"/>
    <hyperlink ref="F74" r:id="rId6"/>
    <hyperlink ref="F58" r:id="rId7"/>
    <hyperlink ref="F224" r:id="rId8"/>
    <hyperlink ref="F309" r:id="rId9"/>
    <hyperlink ref="F147" r:id="rId10"/>
    <hyperlink ref="F75"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47</v>
      </c>
      <c r="B1" s="3" t="s">
        <v>0</v>
      </c>
      <c r="C1" s="3" t="s">
        <v>1</v>
      </c>
      <c r="D1" s="3" t="s">
        <v>2</v>
      </c>
      <c r="E1" s="3" t="s">
        <v>3</v>
      </c>
      <c r="F1" s="3" t="s">
        <v>4</v>
      </c>
      <c r="G1" s="3" t="s">
        <v>5</v>
      </c>
    </row>
    <row r="2" spans="1:7" x14ac:dyDescent="0.25">
      <c r="B2" t="s">
        <v>5088</v>
      </c>
      <c r="C2" t="s">
        <v>5089</v>
      </c>
      <c r="D2" s="1">
        <v>1996</v>
      </c>
      <c r="F2" t="s">
        <v>5090</v>
      </c>
      <c r="G2" t="s">
        <v>5091</v>
      </c>
    </row>
    <row r="3" spans="1:7" x14ac:dyDescent="0.25">
      <c r="B3" t="s">
        <v>4944</v>
      </c>
      <c r="C3" t="s">
        <v>4945</v>
      </c>
      <c r="D3" s="1">
        <v>1997</v>
      </c>
      <c r="F3" t="s">
        <v>4946</v>
      </c>
      <c r="G3" t="s">
        <v>4947</v>
      </c>
    </row>
    <row r="4" spans="1:7" x14ac:dyDescent="0.25">
      <c r="B4" t="s">
        <v>4514</v>
      </c>
      <c r="C4" t="s">
        <v>4515</v>
      </c>
      <c r="D4" s="1">
        <v>2004</v>
      </c>
      <c r="F4" t="s">
        <v>4516</v>
      </c>
      <c r="G4" t="s">
        <v>4517</v>
      </c>
    </row>
    <row r="5" spans="1:7" x14ac:dyDescent="0.25">
      <c r="B5" t="s">
        <v>5262</v>
      </c>
      <c r="C5" t="s">
        <v>5263</v>
      </c>
      <c r="D5" s="1">
        <v>2004</v>
      </c>
      <c r="F5" t="s">
        <v>5264</v>
      </c>
      <c r="G5" t="s">
        <v>5265</v>
      </c>
    </row>
    <row r="6" spans="1:7" x14ac:dyDescent="0.25">
      <c r="B6" t="s">
        <v>4042</v>
      </c>
      <c r="C6" t="s">
        <v>4043</v>
      </c>
      <c r="D6" s="1">
        <v>2005</v>
      </c>
      <c r="F6" t="s">
        <v>4044</v>
      </c>
      <c r="G6" t="s">
        <v>4045</v>
      </c>
    </row>
    <row r="7" spans="1:7" x14ac:dyDescent="0.25">
      <c r="B7" t="s">
        <v>4336</v>
      </c>
      <c r="C7" t="s">
        <v>4043</v>
      </c>
      <c r="D7" s="1">
        <v>2005</v>
      </c>
      <c r="F7" t="s">
        <v>4337</v>
      </c>
      <c r="G7" t="s">
        <v>4338</v>
      </c>
    </row>
    <row r="8" spans="1:7" x14ac:dyDescent="0.25">
      <c r="B8" t="s">
        <v>5636</v>
      </c>
      <c r="C8" t="s">
        <v>5637</v>
      </c>
      <c r="D8" s="1">
        <v>2006</v>
      </c>
      <c r="F8" t="s">
        <v>5638</v>
      </c>
      <c r="G8" t="s">
        <v>5639</v>
      </c>
    </row>
    <row r="9" spans="1:7" x14ac:dyDescent="0.25">
      <c r="B9" t="s">
        <v>4082</v>
      </c>
      <c r="C9" t="s">
        <v>4083</v>
      </c>
      <c r="D9" s="1">
        <v>2007</v>
      </c>
      <c r="F9" t="s">
        <v>4084</v>
      </c>
      <c r="G9" t="s">
        <v>4085</v>
      </c>
    </row>
    <row r="10" spans="1:7" x14ac:dyDescent="0.25">
      <c r="B10" t="s">
        <v>409</v>
      </c>
      <c r="C10" t="s">
        <v>5451</v>
      </c>
      <c r="D10" s="1">
        <v>2007</v>
      </c>
      <c r="F10" t="s">
        <v>525</v>
      </c>
    </row>
    <row r="11" spans="1:7" x14ac:dyDescent="0.25">
      <c r="B11" t="s">
        <v>368</v>
      </c>
      <c r="C11" t="s">
        <v>369</v>
      </c>
      <c r="D11" s="1">
        <v>2008</v>
      </c>
      <c r="E11" t="s">
        <v>372</v>
      </c>
      <c r="F11" t="s">
        <v>371</v>
      </c>
      <c r="G11" t="s">
        <v>370</v>
      </c>
    </row>
    <row r="12" spans="1:7" x14ac:dyDescent="0.25">
      <c r="B12" t="s">
        <v>5617</v>
      </c>
      <c r="C12" t="s">
        <v>5618</v>
      </c>
      <c r="D12" s="1">
        <v>2008</v>
      </c>
      <c r="F12" t="s">
        <v>5619</v>
      </c>
      <c r="G12" t="s">
        <v>5620</v>
      </c>
    </row>
    <row r="13" spans="1:7" x14ac:dyDescent="0.25">
      <c r="B13" t="s">
        <v>5442</v>
      </c>
      <c r="C13" t="s">
        <v>5443</v>
      </c>
      <c r="D13" s="1">
        <v>2008</v>
      </c>
      <c r="F13" t="s">
        <v>5444</v>
      </c>
    </row>
    <row r="14" spans="1:7" x14ac:dyDescent="0.25">
      <c r="B14" t="s">
        <v>3739</v>
      </c>
      <c r="C14" t="s">
        <v>3740</v>
      </c>
      <c r="D14" s="1">
        <v>2009</v>
      </c>
      <c r="F14" t="s">
        <v>3741</v>
      </c>
      <c r="G14" t="s">
        <v>3742</v>
      </c>
    </row>
    <row r="15" spans="1:7" x14ac:dyDescent="0.25">
      <c r="B15" t="s">
        <v>5632</v>
      </c>
      <c r="C15" t="s">
        <v>5633</v>
      </c>
      <c r="D15" s="1">
        <v>2009</v>
      </c>
      <c r="F15" t="s">
        <v>5634</v>
      </c>
      <c r="G15" t="s">
        <v>5635</v>
      </c>
    </row>
    <row r="16" spans="1:7" x14ac:dyDescent="0.25">
      <c r="B16" t="s">
        <v>5461</v>
      </c>
      <c r="C16" t="s">
        <v>5462</v>
      </c>
      <c r="D16" s="1">
        <v>2009</v>
      </c>
      <c r="F16" t="s">
        <v>5463</v>
      </c>
    </row>
    <row r="17" spans="2:7" x14ac:dyDescent="0.25">
      <c r="B17" t="s">
        <v>5597</v>
      </c>
      <c r="C17" t="s">
        <v>5598</v>
      </c>
      <c r="D17" s="1">
        <v>2010</v>
      </c>
      <c r="F17" t="s">
        <v>5599</v>
      </c>
      <c r="G17" t="s">
        <v>5600</v>
      </c>
    </row>
    <row r="18" spans="2:7" x14ac:dyDescent="0.25">
      <c r="B18" t="s">
        <v>4984</v>
      </c>
      <c r="C18" t="s">
        <v>4985</v>
      </c>
      <c r="D18" s="1">
        <v>2010</v>
      </c>
      <c r="F18" t="s">
        <v>4986</v>
      </c>
      <c r="G18" t="s">
        <v>4987</v>
      </c>
    </row>
    <row r="19" spans="2:7" x14ac:dyDescent="0.25">
      <c r="B19" t="s">
        <v>5557</v>
      </c>
      <c r="C19" t="s">
        <v>5558</v>
      </c>
      <c r="D19" s="1">
        <v>2010</v>
      </c>
      <c r="F19" t="s">
        <v>5559</v>
      </c>
      <c r="G19" t="s">
        <v>5560</v>
      </c>
    </row>
    <row r="20" spans="2:7" x14ac:dyDescent="0.25">
      <c r="B20" t="s">
        <v>5040</v>
      </c>
      <c r="C20" t="s">
        <v>5041</v>
      </c>
      <c r="D20" s="1">
        <v>2010</v>
      </c>
      <c r="F20" t="s">
        <v>5042</v>
      </c>
      <c r="G20" t="s">
        <v>5043</v>
      </c>
    </row>
    <row r="21" spans="2:7" x14ac:dyDescent="0.25">
      <c r="B21" t="s">
        <v>5589</v>
      </c>
      <c r="C21" t="s">
        <v>5590</v>
      </c>
      <c r="D21" s="1">
        <v>2010</v>
      </c>
      <c r="F21" t="s">
        <v>5591</v>
      </c>
      <c r="G21" t="s">
        <v>5592</v>
      </c>
    </row>
    <row r="22" spans="2:7" x14ac:dyDescent="0.25">
      <c r="B22" t="s">
        <v>5609</v>
      </c>
      <c r="C22" t="s">
        <v>5610</v>
      </c>
      <c r="D22" s="1">
        <v>2012</v>
      </c>
      <c r="F22" t="s">
        <v>5611</v>
      </c>
      <c r="G22" t="s">
        <v>5612</v>
      </c>
    </row>
    <row r="23" spans="2:7" x14ac:dyDescent="0.25">
      <c r="B23" t="s">
        <v>3827</v>
      </c>
      <c r="C23" t="s">
        <v>3828</v>
      </c>
      <c r="D23" s="1">
        <v>2012</v>
      </c>
      <c r="F23" t="s">
        <v>3829</v>
      </c>
      <c r="G23" t="s">
        <v>3830</v>
      </c>
    </row>
    <row r="24" spans="2:7" x14ac:dyDescent="0.25">
      <c r="B24" t="s">
        <v>5640</v>
      </c>
      <c r="C24" t="s">
        <v>5641</v>
      </c>
      <c r="D24" s="1">
        <v>2012</v>
      </c>
      <c r="F24" t="s">
        <v>5642</v>
      </c>
      <c r="G24" t="s">
        <v>5643</v>
      </c>
    </row>
    <row r="25" spans="2:7" x14ac:dyDescent="0.25">
      <c r="B25" t="s">
        <v>3441</v>
      </c>
      <c r="C25" t="s">
        <v>3442</v>
      </c>
      <c r="D25" s="1">
        <v>2013</v>
      </c>
      <c r="F25" t="s">
        <v>3443</v>
      </c>
      <c r="G25" t="s">
        <v>3444</v>
      </c>
    </row>
    <row r="26" spans="2:7" x14ac:dyDescent="0.25">
      <c r="B26" t="s">
        <v>5605</v>
      </c>
      <c r="C26" t="s">
        <v>5606</v>
      </c>
      <c r="D26" s="1">
        <v>2013</v>
      </c>
      <c r="F26" t="s">
        <v>5607</v>
      </c>
      <c r="G26" t="s">
        <v>5608</v>
      </c>
    </row>
    <row r="27" spans="2:7" x14ac:dyDescent="0.25">
      <c r="B27" t="s">
        <v>3700</v>
      </c>
      <c r="C27" t="s">
        <v>3453</v>
      </c>
      <c r="D27" s="1">
        <v>2013</v>
      </c>
      <c r="F27" t="s">
        <v>3701</v>
      </c>
      <c r="G27" t="s">
        <v>3702</v>
      </c>
    </row>
    <row r="28" spans="2:7" x14ac:dyDescent="0.25">
      <c r="B28" t="s">
        <v>5545</v>
      </c>
      <c r="C28" t="s">
        <v>5546</v>
      </c>
      <c r="D28" s="1">
        <v>2013</v>
      </c>
      <c r="F28" t="s">
        <v>5547</v>
      </c>
      <c r="G28" t="s">
        <v>5548</v>
      </c>
    </row>
    <row r="29" spans="2:7" x14ac:dyDescent="0.25">
      <c r="B29" t="s">
        <v>3863</v>
      </c>
      <c r="C29" t="s">
        <v>3864</v>
      </c>
      <c r="D29" s="1">
        <v>2013</v>
      </c>
      <c r="F29" t="s">
        <v>3865</v>
      </c>
      <c r="G29" t="s">
        <v>3866</v>
      </c>
    </row>
    <row r="30" spans="2:7" x14ac:dyDescent="0.25">
      <c r="B30" t="s">
        <v>4197</v>
      </c>
      <c r="C30" t="s">
        <v>4198</v>
      </c>
      <c r="D30" s="1">
        <v>2013</v>
      </c>
      <c r="F30" t="s">
        <v>4199</v>
      </c>
      <c r="G30" t="s">
        <v>4200</v>
      </c>
    </row>
    <row r="31" spans="2:7" x14ac:dyDescent="0.25">
      <c r="B31" t="s">
        <v>4621</v>
      </c>
      <c r="C31" t="s">
        <v>4622</v>
      </c>
      <c r="D31" s="1">
        <v>2013</v>
      </c>
      <c r="F31" t="s">
        <v>4623</v>
      </c>
      <c r="G31" t="s">
        <v>4624</v>
      </c>
    </row>
    <row r="32" spans="2:7" x14ac:dyDescent="0.25">
      <c r="B32" t="s">
        <v>3452</v>
      </c>
      <c r="C32" t="s">
        <v>3453</v>
      </c>
      <c r="D32" s="1">
        <v>2014</v>
      </c>
      <c r="F32" t="s">
        <v>3454</v>
      </c>
      <c r="G32" t="s">
        <v>3455</v>
      </c>
    </row>
    <row r="33" spans="2:7" x14ac:dyDescent="0.25">
      <c r="B33" t="s">
        <v>3500</v>
      </c>
      <c r="C33" t="s">
        <v>3501</v>
      </c>
      <c r="D33" s="1">
        <v>2014</v>
      </c>
      <c r="F33" t="s">
        <v>3502</v>
      </c>
      <c r="G33" t="s">
        <v>3503</v>
      </c>
    </row>
    <row r="34" spans="2:7" x14ac:dyDescent="0.25">
      <c r="B34" t="s">
        <v>4137</v>
      </c>
      <c r="C34" t="s">
        <v>4138</v>
      </c>
      <c r="D34" s="1">
        <v>2014</v>
      </c>
      <c r="F34" t="s">
        <v>4139</v>
      </c>
      <c r="G34" t="s">
        <v>4140</v>
      </c>
    </row>
    <row r="35" spans="2:7" x14ac:dyDescent="0.25">
      <c r="B35" t="s">
        <v>5581</v>
      </c>
      <c r="C35" t="s">
        <v>5582</v>
      </c>
      <c r="D35" s="1">
        <v>2014</v>
      </c>
      <c r="F35" t="s">
        <v>5583</v>
      </c>
      <c r="G35" t="s">
        <v>5584</v>
      </c>
    </row>
    <row r="36" spans="2:7" x14ac:dyDescent="0.25">
      <c r="B36" t="s">
        <v>5601</v>
      </c>
      <c r="C36" t="s">
        <v>5602</v>
      </c>
      <c r="D36" s="1">
        <v>2015</v>
      </c>
      <c r="F36" t="s">
        <v>5603</v>
      </c>
      <c r="G36" t="s">
        <v>5604</v>
      </c>
    </row>
    <row r="37" spans="2:7" x14ac:dyDescent="0.25">
      <c r="B37" t="s">
        <v>3871</v>
      </c>
      <c r="C37" t="s">
        <v>3872</v>
      </c>
      <c r="D37" s="1">
        <v>2015</v>
      </c>
      <c r="F37" t="s">
        <v>3873</v>
      </c>
      <c r="G37" t="s">
        <v>3874</v>
      </c>
    </row>
    <row r="38" spans="2:7" x14ac:dyDescent="0.25">
      <c r="B38" t="s">
        <v>4585</v>
      </c>
      <c r="C38" t="s">
        <v>4586</v>
      </c>
      <c r="D38" s="1">
        <v>2015</v>
      </c>
      <c r="F38" t="s">
        <v>4587</v>
      </c>
      <c r="G38" t="s">
        <v>4588</v>
      </c>
    </row>
    <row r="39" spans="2:7" x14ac:dyDescent="0.25">
      <c r="B39" t="s">
        <v>4267</v>
      </c>
      <c r="C39" t="s">
        <v>4268</v>
      </c>
      <c r="D39" s="1">
        <v>2016</v>
      </c>
      <c r="F39" t="s">
        <v>4269</v>
      </c>
      <c r="G39" t="s">
        <v>4270</v>
      </c>
    </row>
    <row r="40" spans="2:7" x14ac:dyDescent="0.25">
      <c r="B40" t="s">
        <v>5613</v>
      </c>
      <c r="C40" t="s">
        <v>5614</v>
      </c>
      <c r="D40" s="1">
        <v>2016</v>
      </c>
      <c r="F40" t="s">
        <v>5615</v>
      </c>
      <c r="G40" t="s">
        <v>5616</v>
      </c>
    </row>
    <row r="41" spans="2:7" x14ac:dyDescent="0.25">
      <c r="B41" t="s">
        <v>5561</v>
      </c>
      <c r="C41" t="s">
        <v>5562</v>
      </c>
      <c r="D41" s="1">
        <v>2016</v>
      </c>
      <c r="F41" t="s">
        <v>5563</v>
      </c>
      <c r="G41" t="s">
        <v>5564</v>
      </c>
    </row>
    <row r="42" spans="2:7" x14ac:dyDescent="0.25">
      <c r="B42" t="s">
        <v>4316</v>
      </c>
      <c r="C42" t="s">
        <v>4317</v>
      </c>
      <c r="D42" s="1">
        <v>2016</v>
      </c>
      <c r="F42" t="s">
        <v>4318</v>
      </c>
      <c r="G42" t="s">
        <v>4319</v>
      </c>
    </row>
    <row r="43" spans="2:7" x14ac:dyDescent="0.25">
      <c r="B43" t="s">
        <v>5112</v>
      </c>
      <c r="C43" t="s">
        <v>5113</v>
      </c>
      <c r="D43" s="1">
        <v>2017</v>
      </c>
      <c r="F43" t="s">
        <v>5114</v>
      </c>
      <c r="G43" t="s">
        <v>5115</v>
      </c>
    </row>
    <row r="44" spans="2:7" x14ac:dyDescent="0.25">
      <c r="B44" t="s">
        <v>3867</v>
      </c>
      <c r="C44" t="s">
        <v>3868</v>
      </c>
      <c r="D44" s="1">
        <v>2017</v>
      </c>
      <c r="F44" t="s">
        <v>3869</v>
      </c>
      <c r="G44" t="s">
        <v>3870</v>
      </c>
    </row>
    <row r="45" spans="2:7" x14ac:dyDescent="0.25">
      <c r="B45" t="s">
        <v>5621</v>
      </c>
      <c r="C45" t="s">
        <v>5622</v>
      </c>
      <c r="D45" s="1">
        <v>2017</v>
      </c>
      <c r="F45" t="s">
        <v>5623</v>
      </c>
      <c r="G45" t="s">
        <v>5624</v>
      </c>
    </row>
    <row r="46" spans="2:7" x14ac:dyDescent="0.25">
      <c r="B46" t="s">
        <v>4185</v>
      </c>
      <c r="C46" t="s">
        <v>4186</v>
      </c>
      <c r="D46" s="1">
        <v>2017</v>
      </c>
      <c r="F46" t="s">
        <v>4187</v>
      </c>
      <c r="G46" t="s">
        <v>4188</v>
      </c>
    </row>
    <row r="47" spans="2:7" x14ac:dyDescent="0.25">
      <c r="B47" t="s">
        <v>5629</v>
      </c>
      <c r="C47" t="s">
        <v>5622</v>
      </c>
      <c r="D47" s="1">
        <v>2017</v>
      </c>
      <c r="F47" t="s">
        <v>5630</v>
      </c>
      <c r="G47" t="s">
        <v>5631</v>
      </c>
    </row>
    <row r="48" spans="2:7" x14ac:dyDescent="0.25">
      <c r="B48" t="s">
        <v>5625</v>
      </c>
      <c r="C48" t="s">
        <v>5626</v>
      </c>
      <c r="D48" s="1">
        <v>2018</v>
      </c>
      <c r="F48" t="s">
        <v>5627</v>
      </c>
      <c r="G48" t="s">
        <v>5628</v>
      </c>
    </row>
  </sheetData>
  <sortState ref="A2:G48">
    <sortCondition ref="D1"/>
  </sortState>
  <conditionalFormatting sqref="D1">
    <cfRule type="duplicateValues" dxfId="305" priority="4"/>
  </conditionalFormatting>
  <conditionalFormatting sqref="E1">
    <cfRule type="duplicateValues" dxfId="304" priority="3"/>
  </conditionalFormatting>
  <conditionalFormatting sqref="F1">
    <cfRule type="duplicateValues" dxfId="303" priority="2"/>
  </conditionalFormatting>
  <conditionalFormatting sqref="G1">
    <cfRule type="duplicateValues" dxfId="302" priority="1"/>
  </conditionalFormatting>
  <conditionalFormatting sqref="B1">
    <cfRule type="duplicateValues" dxfId="301" priority="6"/>
  </conditionalFormatting>
  <conditionalFormatting sqref="C1">
    <cfRule type="duplicateValues" dxfId="300" priority="5"/>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97</v>
      </c>
      <c r="B1" s="3" t="s">
        <v>0</v>
      </c>
      <c r="C1" s="3" t="s">
        <v>1</v>
      </c>
      <c r="D1" s="3" t="s">
        <v>2</v>
      </c>
      <c r="E1" s="3" t="s">
        <v>3</v>
      </c>
      <c r="F1" s="3" t="s">
        <v>4</v>
      </c>
      <c r="G1" s="3" t="s">
        <v>5</v>
      </c>
    </row>
    <row r="2" spans="1:7" x14ac:dyDescent="0.25">
      <c r="B2" t="s">
        <v>9448</v>
      </c>
      <c r="C2" t="s">
        <v>9449</v>
      </c>
      <c r="D2" s="1">
        <v>1991</v>
      </c>
      <c r="E2" s="1"/>
      <c r="F2" t="s">
        <v>9450</v>
      </c>
      <c r="G2" t="s">
        <v>9451</v>
      </c>
    </row>
    <row r="3" spans="1:7" x14ac:dyDescent="0.25">
      <c r="B3" t="s">
        <v>9472</v>
      </c>
      <c r="C3" t="s">
        <v>9473</v>
      </c>
      <c r="D3" s="1">
        <v>1991</v>
      </c>
      <c r="E3" s="1"/>
      <c r="F3" t="s">
        <v>9474</v>
      </c>
      <c r="G3" t="s">
        <v>9475</v>
      </c>
    </row>
    <row r="4" spans="1:7" x14ac:dyDescent="0.25">
      <c r="B4" t="s">
        <v>9460</v>
      </c>
      <c r="C4" t="s">
        <v>9461</v>
      </c>
      <c r="D4" s="1">
        <v>1992</v>
      </c>
      <c r="E4" s="1"/>
      <c r="F4" t="s">
        <v>9462</v>
      </c>
      <c r="G4" t="s">
        <v>9463</v>
      </c>
    </row>
    <row r="5" spans="1:7" x14ac:dyDescent="0.25">
      <c r="B5" t="s">
        <v>7589</v>
      </c>
      <c r="C5" t="s">
        <v>7590</v>
      </c>
      <c r="D5" s="1">
        <v>1992</v>
      </c>
      <c r="E5" s="1"/>
      <c r="F5" t="s">
        <v>7591</v>
      </c>
      <c r="G5" t="s">
        <v>7592</v>
      </c>
    </row>
    <row r="6" spans="1:7" x14ac:dyDescent="0.25">
      <c r="B6" t="s">
        <v>9468</v>
      </c>
      <c r="C6" t="s">
        <v>9469</v>
      </c>
      <c r="D6" s="1">
        <v>1993</v>
      </c>
      <c r="E6" s="1"/>
      <c r="F6" t="s">
        <v>9470</v>
      </c>
      <c r="G6" t="s">
        <v>9471</v>
      </c>
    </row>
    <row r="7" spans="1:7" x14ac:dyDescent="0.25">
      <c r="B7" t="s">
        <v>9500</v>
      </c>
      <c r="C7" t="s">
        <v>9501</v>
      </c>
      <c r="D7" s="1">
        <v>1993</v>
      </c>
      <c r="E7" s="1"/>
      <c r="F7" t="s">
        <v>9502</v>
      </c>
      <c r="G7" t="s">
        <v>9503</v>
      </c>
    </row>
    <row r="8" spans="1:7" x14ac:dyDescent="0.25">
      <c r="B8" t="s">
        <v>7315</v>
      </c>
      <c r="C8" t="s">
        <v>7316</v>
      </c>
      <c r="D8" s="1">
        <v>1996</v>
      </c>
      <c r="E8" s="1"/>
      <c r="F8" t="s">
        <v>7317</v>
      </c>
      <c r="G8" t="s">
        <v>7318</v>
      </c>
    </row>
    <row r="9" spans="1:7" x14ac:dyDescent="0.25">
      <c r="B9" t="s">
        <v>9464</v>
      </c>
      <c r="C9" t="s">
        <v>9465</v>
      </c>
      <c r="D9" s="1">
        <v>1997</v>
      </c>
      <c r="E9" s="1"/>
      <c r="F9" t="s">
        <v>9466</v>
      </c>
      <c r="G9" t="s">
        <v>9467</v>
      </c>
    </row>
    <row r="10" spans="1:7" x14ac:dyDescent="0.25">
      <c r="B10" t="s">
        <v>9492</v>
      </c>
      <c r="C10" t="s">
        <v>9493</v>
      </c>
      <c r="D10" s="1">
        <v>1997</v>
      </c>
      <c r="E10" s="1"/>
      <c r="F10" t="s">
        <v>9494</v>
      </c>
      <c r="G10" t="s">
        <v>9495</v>
      </c>
    </row>
    <row r="11" spans="1:7" x14ac:dyDescent="0.25">
      <c r="B11" t="s">
        <v>9488</v>
      </c>
      <c r="C11" t="s">
        <v>9489</v>
      </c>
      <c r="D11" s="1">
        <v>1998</v>
      </c>
      <c r="E11" s="1"/>
      <c r="F11" t="s">
        <v>9490</v>
      </c>
      <c r="G11" t="s">
        <v>9491</v>
      </c>
    </row>
    <row r="12" spans="1:7" x14ac:dyDescent="0.25">
      <c r="B12" t="s">
        <v>5871</v>
      </c>
      <c r="C12" t="s">
        <v>5872</v>
      </c>
      <c r="D12" s="1">
        <v>2003</v>
      </c>
      <c r="E12" s="1"/>
      <c r="F12" t="s">
        <v>5873</v>
      </c>
      <c r="G12" t="s">
        <v>5874</v>
      </c>
    </row>
    <row r="13" spans="1:7" x14ac:dyDescent="0.25">
      <c r="B13" t="s">
        <v>9476</v>
      </c>
      <c r="C13" t="s">
        <v>9477</v>
      </c>
      <c r="D13" s="1">
        <v>2004</v>
      </c>
      <c r="E13" s="1"/>
      <c r="F13" t="s">
        <v>9478</v>
      </c>
      <c r="G13" t="s">
        <v>9479</v>
      </c>
    </row>
    <row r="14" spans="1:7" x14ac:dyDescent="0.25">
      <c r="B14" t="s">
        <v>887</v>
      </c>
      <c r="C14" t="s">
        <v>888</v>
      </c>
      <c r="D14" s="1">
        <v>2006</v>
      </c>
      <c r="E14" t="s">
        <v>959</v>
      </c>
      <c r="F14" t="s">
        <v>1000</v>
      </c>
      <c r="G14" t="s">
        <v>1040</v>
      </c>
    </row>
    <row r="15" spans="1:7" x14ac:dyDescent="0.25">
      <c r="B15" t="s">
        <v>9511</v>
      </c>
      <c r="C15" t="s">
        <v>9512</v>
      </c>
      <c r="D15" s="1">
        <v>2006</v>
      </c>
      <c r="E15" s="1"/>
      <c r="F15" t="s">
        <v>9513</v>
      </c>
    </row>
    <row r="16" spans="1:7" x14ac:dyDescent="0.25">
      <c r="B16" t="s">
        <v>6436</v>
      </c>
      <c r="C16" t="s">
        <v>6437</v>
      </c>
      <c r="D16" s="1">
        <v>2007</v>
      </c>
      <c r="E16" s="1"/>
      <c r="F16" t="s">
        <v>6438</v>
      </c>
      <c r="G16" t="s">
        <v>6439</v>
      </c>
    </row>
    <row r="17" spans="2:7" x14ac:dyDescent="0.25">
      <c r="B17" t="s">
        <v>8322</v>
      </c>
      <c r="C17" t="s">
        <v>8323</v>
      </c>
      <c r="D17" s="1">
        <v>2007</v>
      </c>
      <c r="E17" s="1"/>
      <c r="F17" t="s">
        <v>8324</v>
      </c>
      <c r="G17" t="s">
        <v>8325</v>
      </c>
    </row>
    <row r="18" spans="2:7" x14ac:dyDescent="0.25">
      <c r="B18" t="s">
        <v>883</v>
      </c>
      <c r="C18" t="s">
        <v>884</v>
      </c>
      <c r="D18" s="1">
        <v>2009</v>
      </c>
      <c r="E18" t="s">
        <v>957</v>
      </c>
      <c r="F18" t="s">
        <v>998</v>
      </c>
      <c r="G18" t="s">
        <v>1038</v>
      </c>
    </row>
    <row r="19" spans="2:7" x14ac:dyDescent="0.25">
      <c r="B19" t="s">
        <v>877</v>
      </c>
      <c r="C19" t="s">
        <v>878</v>
      </c>
      <c r="D19" s="1">
        <v>2010</v>
      </c>
      <c r="E19" t="s">
        <v>954</v>
      </c>
      <c r="F19" t="s">
        <v>995</v>
      </c>
      <c r="G19" t="s">
        <v>1035</v>
      </c>
    </row>
    <row r="20" spans="2:7" x14ac:dyDescent="0.25">
      <c r="B20" t="s">
        <v>885</v>
      </c>
      <c r="C20" t="s">
        <v>886</v>
      </c>
      <c r="D20" s="1">
        <v>2010</v>
      </c>
      <c r="E20" t="s">
        <v>958</v>
      </c>
      <c r="F20" t="s">
        <v>999</v>
      </c>
      <c r="G20" t="s">
        <v>1039</v>
      </c>
    </row>
    <row r="21" spans="2:7" x14ac:dyDescent="0.25">
      <c r="B21" t="s">
        <v>932</v>
      </c>
      <c r="C21" t="s">
        <v>933</v>
      </c>
      <c r="D21" s="1">
        <v>2010</v>
      </c>
      <c r="E21" t="s">
        <v>982</v>
      </c>
      <c r="F21" t="s">
        <v>1022</v>
      </c>
      <c r="G21" t="s">
        <v>1063</v>
      </c>
    </row>
    <row r="22" spans="2:7" x14ac:dyDescent="0.25">
      <c r="B22" t="s">
        <v>948</v>
      </c>
      <c r="C22" t="s">
        <v>949</v>
      </c>
      <c r="D22" s="1">
        <v>2010</v>
      </c>
      <c r="E22" t="s">
        <v>990</v>
      </c>
      <c r="F22" t="s">
        <v>1030</v>
      </c>
      <c r="G22" t="s">
        <v>1071</v>
      </c>
    </row>
    <row r="23" spans="2:7" x14ac:dyDescent="0.25">
      <c r="B23" t="s">
        <v>9456</v>
      </c>
      <c r="C23" t="s">
        <v>9457</v>
      </c>
      <c r="D23" s="1">
        <v>2010</v>
      </c>
      <c r="E23" s="1"/>
      <c r="F23" t="s">
        <v>9458</v>
      </c>
      <c r="G23" t="s">
        <v>9459</v>
      </c>
    </row>
    <row r="24" spans="2:7" x14ac:dyDescent="0.25">
      <c r="B24" t="s">
        <v>7881</v>
      </c>
      <c r="C24" t="s">
        <v>7882</v>
      </c>
      <c r="D24" s="1">
        <v>2010</v>
      </c>
      <c r="E24" s="1"/>
      <c r="F24" t="s">
        <v>7883</v>
      </c>
      <c r="G24" t="s">
        <v>7884</v>
      </c>
    </row>
    <row r="25" spans="2:7" x14ac:dyDescent="0.25">
      <c r="B25" t="s">
        <v>9504</v>
      </c>
      <c r="C25" t="s">
        <v>9505</v>
      </c>
      <c r="D25" s="1">
        <v>2010</v>
      </c>
      <c r="E25" s="1"/>
      <c r="F25" t="s">
        <v>9506</v>
      </c>
      <c r="G25" t="s">
        <v>9507</v>
      </c>
    </row>
    <row r="26" spans="2:7" x14ac:dyDescent="0.25">
      <c r="B26" t="s">
        <v>871</v>
      </c>
      <c r="C26" t="s">
        <v>872</v>
      </c>
      <c r="D26" s="1">
        <v>2011</v>
      </c>
      <c r="E26" t="s">
        <v>951</v>
      </c>
      <c r="F26" t="s">
        <v>992</v>
      </c>
      <c r="G26" t="s">
        <v>1032</v>
      </c>
    </row>
    <row r="27" spans="2:7" x14ac:dyDescent="0.25">
      <c r="B27" t="s">
        <v>879</v>
      </c>
      <c r="C27" t="s">
        <v>880</v>
      </c>
      <c r="D27" s="1">
        <v>2011</v>
      </c>
      <c r="E27" t="s">
        <v>955</v>
      </c>
      <c r="F27" t="s">
        <v>996</v>
      </c>
      <c r="G27" t="s">
        <v>1036</v>
      </c>
    </row>
    <row r="28" spans="2:7" x14ac:dyDescent="0.25">
      <c r="B28" t="s">
        <v>51</v>
      </c>
      <c r="C28" t="s">
        <v>120</v>
      </c>
      <c r="D28" s="1">
        <v>2011</v>
      </c>
      <c r="E28" t="s">
        <v>190</v>
      </c>
      <c r="F28" t="s">
        <v>332</v>
      </c>
      <c r="G28" t="s">
        <v>261</v>
      </c>
    </row>
    <row r="29" spans="2:7" x14ac:dyDescent="0.25">
      <c r="B29" t="s">
        <v>944</v>
      </c>
      <c r="C29" t="s">
        <v>945</v>
      </c>
      <c r="D29" s="1">
        <v>2011</v>
      </c>
      <c r="E29" t="s">
        <v>988</v>
      </c>
      <c r="F29" t="s">
        <v>1028</v>
      </c>
      <c r="G29" t="s">
        <v>1069</v>
      </c>
    </row>
    <row r="30" spans="2:7" x14ac:dyDescent="0.25">
      <c r="B30" t="s">
        <v>9444</v>
      </c>
      <c r="C30" t="s">
        <v>9445</v>
      </c>
      <c r="D30" s="1">
        <v>2011</v>
      </c>
      <c r="E30" s="1"/>
      <c r="F30" t="s">
        <v>9446</v>
      </c>
      <c r="G30" t="s">
        <v>9447</v>
      </c>
    </row>
    <row r="31" spans="2:7" x14ac:dyDescent="0.25">
      <c r="B31" t="s">
        <v>5780</v>
      </c>
      <c r="C31" t="s">
        <v>5781</v>
      </c>
      <c r="D31" s="1">
        <v>2011</v>
      </c>
      <c r="E31" s="1"/>
      <c r="F31" t="s">
        <v>5782</v>
      </c>
      <c r="G31" t="s">
        <v>5783</v>
      </c>
    </row>
    <row r="32" spans="2:7" x14ac:dyDescent="0.25">
      <c r="B32" t="s">
        <v>881</v>
      </c>
      <c r="C32" t="s">
        <v>882</v>
      </c>
      <c r="D32" s="1">
        <v>2012</v>
      </c>
      <c r="E32" t="s">
        <v>956</v>
      </c>
      <c r="F32" t="s">
        <v>997</v>
      </c>
      <c r="G32" t="s">
        <v>1037</v>
      </c>
    </row>
    <row r="33" spans="2:7" x14ac:dyDescent="0.25">
      <c r="B33" t="s">
        <v>19</v>
      </c>
      <c r="C33" t="s">
        <v>90</v>
      </c>
      <c r="D33" s="1">
        <v>2012</v>
      </c>
      <c r="E33" t="s">
        <v>158</v>
      </c>
      <c r="F33" t="s">
        <v>300</v>
      </c>
      <c r="G33" t="s">
        <v>229</v>
      </c>
    </row>
    <row r="34" spans="2:7" x14ac:dyDescent="0.25">
      <c r="B34" t="s">
        <v>889</v>
      </c>
      <c r="C34" t="s">
        <v>890</v>
      </c>
      <c r="D34" s="1">
        <v>2012</v>
      </c>
      <c r="E34" t="s">
        <v>960</v>
      </c>
      <c r="F34" t="s">
        <v>1001</v>
      </c>
      <c r="G34" t="s">
        <v>1041</v>
      </c>
    </row>
    <row r="35" spans="2:7" x14ac:dyDescent="0.25">
      <c r="B35" t="s">
        <v>895</v>
      </c>
      <c r="C35" t="s">
        <v>896</v>
      </c>
      <c r="D35" s="1">
        <v>2012</v>
      </c>
      <c r="E35" t="s">
        <v>963</v>
      </c>
      <c r="F35" t="s">
        <v>1003</v>
      </c>
      <c r="G35" t="s">
        <v>1044</v>
      </c>
    </row>
    <row r="36" spans="2:7" x14ac:dyDescent="0.25">
      <c r="B36" t="s">
        <v>903</v>
      </c>
      <c r="C36" t="s">
        <v>904</v>
      </c>
      <c r="D36" s="1">
        <v>2012</v>
      </c>
      <c r="E36" t="s">
        <v>967</v>
      </c>
      <c r="F36" t="s">
        <v>1007</v>
      </c>
      <c r="G36" t="s">
        <v>1048</v>
      </c>
    </row>
    <row r="37" spans="2:7" x14ac:dyDescent="0.25">
      <c r="B37" t="s">
        <v>646</v>
      </c>
      <c r="C37" t="s">
        <v>647</v>
      </c>
      <c r="D37" s="1">
        <v>2012</v>
      </c>
      <c r="E37" t="s">
        <v>656</v>
      </c>
      <c r="F37" t="s">
        <v>664</v>
      </c>
      <c r="G37" t="s">
        <v>672</v>
      </c>
    </row>
    <row r="38" spans="2:7" x14ac:dyDescent="0.25">
      <c r="B38" t="s">
        <v>946</v>
      </c>
      <c r="C38" t="s">
        <v>947</v>
      </c>
      <c r="D38" s="1">
        <v>2012</v>
      </c>
      <c r="E38" t="s">
        <v>989</v>
      </c>
      <c r="F38" t="s">
        <v>1029</v>
      </c>
      <c r="G38" t="s">
        <v>1070</v>
      </c>
    </row>
    <row r="39" spans="2:7" x14ac:dyDescent="0.25">
      <c r="B39" t="s">
        <v>5855</v>
      </c>
      <c r="C39" t="s">
        <v>5856</v>
      </c>
      <c r="D39" s="1">
        <v>2012</v>
      </c>
      <c r="E39" s="1"/>
      <c r="F39" t="s">
        <v>5857</v>
      </c>
      <c r="G39" t="s">
        <v>5858</v>
      </c>
    </row>
    <row r="40" spans="2:7" x14ac:dyDescent="0.25">
      <c r="B40" t="s">
        <v>7643</v>
      </c>
      <c r="C40" t="s">
        <v>7644</v>
      </c>
      <c r="D40" s="1">
        <v>2012</v>
      </c>
      <c r="E40" s="1"/>
      <c r="F40" t="s">
        <v>7645</v>
      </c>
      <c r="G40" t="s">
        <v>7646</v>
      </c>
    </row>
    <row r="41" spans="2:7" x14ac:dyDescent="0.25">
      <c r="B41" t="s">
        <v>873</v>
      </c>
      <c r="C41" t="s">
        <v>874</v>
      </c>
      <c r="D41" s="1">
        <v>2013</v>
      </c>
      <c r="E41" t="s">
        <v>952</v>
      </c>
      <c r="F41" t="s">
        <v>993</v>
      </c>
      <c r="G41" t="s">
        <v>1033</v>
      </c>
    </row>
    <row r="42" spans="2:7" x14ac:dyDescent="0.25">
      <c r="B42" t="s">
        <v>901</v>
      </c>
      <c r="C42" t="s">
        <v>902</v>
      </c>
      <c r="D42" s="1">
        <v>2013</v>
      </c>
      <c r="E42" t="s">
        <v>966</v>
      </c>
      <c r="F42" t="s">
        <v>1006</v>
      </c>
      <c r="G42" t="s">
        <v>1047</v>
      </c>
    </row>
    <row r="43" spans="2:7" x14ac:dyDescent="0.25">
      <c r="B43" t="s">
        <v>917</v>
      </c>
      <c r="C43" t="s">
        <v>918</v>
      </c>
      <c r="D43" s="1">
        <v>2013</v>
      </c>
      <c r="E43" t="s">
        <v>974</v>
      </c>
      <c r="F43" t="s">
        <v>1014</v>
      </c>
      <c r="G43" t="s">
        <v>1055</v>
      </c>
    </row>
    <row r="44" spans="2:7" x14ac:dyDescent="0.25">
      <c r="B44" t="s">
        <v>924</v>
      </c>
      <c r="C44" t="s">
        <v>925</v>
      </c>
      <c r="D44" s="1">
        <v>2013</v>
      </c>
      <c r="E44" t="s">
        <v>978</v>
      </c>
      <c r="F44" t="s">
        <v>1018</v>
      </c>
      <c r="G44" t="s">
        <v>1059</v>
      </c>
    </row>
    <row r="45" spans="2:7" x14ac:dyDescent="0.25">
      <c r="B45" t="s">
        <v>8367</v>
      </c>
      <c r="C45" t="s">
        <v>8368</v>
      </c>
      <c r="D45" s="1">
        <v>2013</v>
      </c>
      <c r="E45" s="1"/>
      <c r="F45" t="s">
        <v>8369</v>
      </c>
      <c r="G45" t="s">
        <v>8370</v>
      </c>
    </row>
    <row r="46" spans="2:7" x14ac:dyDescent="0.25">
      <c r="B46" t="s">
        <v>9003</v>
      </c>
      <c r="C46" t="s">
        <v>9004</v>
      </c>
      <c r="D46" s="1">
        <v>2013</v>
      </c>
      <c r="E46" s="1"/>
      <c r="F46" t="s">
        <v>9005</v>
      </c>
      <c r="G46" t="s">
        <v>9006</v>
      </c>
    </row>
    <row r="47" spans="2:7" x14ac:dyDescent="0.25">
      <c r="B47" t="s">
        <v>7363</v>
      </c>
      <c r="C47" t="s">
        <v>7364</v>
      </c>
      <c r="D47" s="1">
        <v>2013</v>
      </c>
      <c r="E47" s="1"/>
      <c r="F47" t="s">
        <v>7365</v>
      </c>
      <c r="G47" t="s">
        <v>7366</v>
      </c>
    </row>
    <row r="48" spans="2:7" x14ac:dyDescent="0.25">
      <c r="B48" t="s">
        <v>7742</v>
      </c>
      <c r="C48" t="s">
        <v>7743</v>
      </c>
      <c r="D48" s="1">
        <v>2013</v>
      </c>
      <c r="E48" s="1"/>
      <c r="F48" t="s">
        <v>7744</v>
      </c>
      <c r="G48" t="s">
        <v>7745</v>
      </c>
    </row>
    <row r="49" spans="2:7" x14ac:dyDescent="0.25">
      <c r="B49" t="s">
        <v>9480</v>
      </c>
      <c r="C49" t="s">
        <v>9481</v>
      </c>
      <c r="D49" s="1">
        <v>2013</v>
      </c>
      <c r="E49" s="1"/>
      <c r="F49" t="s">
        <v>9482</v>
      </c>
      <c r="G49" t="s">
        <v>9483</v>
      </c>
    </row>
    <row r="50" spans="2:7" x14ac:dyDescent="0.25">
      <c r="B50" t="s">
        <v>9496</v>
      </c>
      <c r="C50" t="s">
        <v>9497</v>
      </c>
      <c r="D50" s="1">
        <v>2013</v>
      </c>
      <c r="E50" s="1"/>
      <c r="F50" t="s">
        <v>9498</v>
      </c>
      <c r="G50" t="s">
        <v>9499</v>
      </c>
    </row>
    <row r="51" spans="2:7" x14ac:dyDescent="0.25">
      <c r="B51" t="s">
        <v>8422</v>
      </c>
      <c r="C51" t="s">
        <v>8423</v>
      </c>
      <c r="D51" s="1">
        <v>2013</v>
      </c>
      <c r="E51" s="1"/>
      <c r="F51" t="s">
        <v>8424</v>
      </c>
      <c r="G51" t="s">
        <v>8425</v>
      </c>
    </row>
    <row r="52" spans="2:7" x14ac:dyDescent="0.25">
      <c r="B52" t="s">
        <v>875</v>
      </c>
      <c r="C52" t="s">
        <v>876</v>
      </c>
      <c r="D52" s="1">
        <v>2014</v>
      </c>
      <c r="E52" t="s">
        <v>953</v>
      </c>
      <c r="F52" t="s">
        <v>994</v>
      </c>
      <c r="G52" t="s">
        <v>1034</v>
      </c>
    </row>
    <row r="53" spans="2:7" x14ac:dyDescent="0.25">
      <c r="B53" t="s">
        <v>891</v>
      </c>
      <c r="C53" t="s">
        <v>892</v>
      </c>
      <c r="D53" s="1">
        <v>2014</v>
      </c>
      <c r="E53" t="s">
        <v>961</v>
      </c>
      <c r="F53" t="s">
        <v>1002</v>
      </c>
      <c r="G53" t="s">
        <v>1042</v>
      </c>
    </row>
    <row r="54" spans="2:7" x14ac:dyDescent="0.25">
      <c r="B54" t="s">
        <v>49</v>
      </c>
      <c r="C54" t="s">
        <v>118</v>
      </c>
      <c r="D54" s="1">
        <v>2014</v>
      </c>
      <c r="E54" t="s">
        <v>188</v>
      </c>
      <c r="F54" t="s">
        <v>330</v>
      </c>
      <c r="G54" t="s">
        <v>259</v>
      </c>
    </row>
    <row r="55" spans="2:7" x14ac:dyDescent="0.25">
      <c r="B55" t="s">
        <v>928</v>
      </c>
      <c r="C55" t="s">
        <v>929</v>
      </c>
      <c r="D55" s="1">
        <v>2014</v>
      </c>
      <c r="E55" t="s">
        <v>980</v>
      </c>
      <c r="F55" t="s">
        <v>1020</v>
      </c>
      <c r="G55" t="s">
        <v>1061</v>
      </c>
    </row>
    <row r="56" spans="2:7" x14ac:dyDescent="0.25">
      <c r="B56" t="s">
        <v>9452</v>
      </c>
      <c r="C56" t="s">
        <v>9453</v>
      </c>
      <c r="D56" s="1">
        <v>2014</v>
      </c>
      <c r="E56" s="1"/>
      <c r="F56" t="s">
        <v>9454</v>
      </c>
      <c r="G56" t="s">
        <v>9455</v>
      </c>
    </row>
    <row r="57" spans="2:7" x14ac:dyDescent="0.25">
      <c r="B57" t="s">
        <v>8032</v>
      </c>
      <c r="C57" t="s">
        <v>8033</v>
      </c>
      <c r="D57" s="1">
        <v>2014</v>
      </c>
      <c r="E57" s="1"/>
      <c r="F57" t="s">
        <v>8034</v>
      </c>
      <c r="G57" t="s">
        <v>8035</v>
      </c>
    </row>
    <row r="58" spans="2:7" x14ac:dyDescent="0.25">
      <c r="B58" t="s">
        <v>893</v>
      </c>
      <c r="C58" t="s">
        <v>894</v>
      </c>
      <c r="D58" s="1">
        <v>2015</v>
      </c>
      <c r="E58" t="s">
        <v>962</v>
      </c>
      <c r="G58" t="s">
        <v>1043</v>
      </c>
    </row>
    <row r="59" spans="2:7" x14ac:dyDescent="0.25">
      <c r="B59" t="s">
        <v>899</v>
      </c>
      <c r="C59" t="s">
        <v>900</v>
      </c>
      <c r="D59" s="1">
        <v>2015</v>
      </c>
      <c r="E59" t="s">
        <v>965</v>
      </c>
      <c r="F59" t="s">
        <v>1005</v>
      </c>
      <c r="G59" t="s">
        <v>1046</v>
      </c>
    </row>
    <row r="60" spans="2:7" x14ac:dyDescent="0.25">
      <c r="B60" t="s">
        <v>905</v>
      </c>
      <c r="C60" t="s">
        <v>906</v>
      </c>
      <c r="D60" s="1">
        <v>2015</v>
      </c>
      <c r="E60" t="s">
        <v>968</v>
      </c>
      <c r="F60" t="s">
        <v>1008</v>
      </c>
      <c r="G60" t="s">
        <v>1049</v>
      </c>
    </row>
    <row r="61" spans="2:7" x14ac:dyDescent="0.25">
      <c r="B61" t="s">
        <v>909</v>
      </c>
      <c r="C61" t="s">
        <v>910</v>
      </c>
      <c r="D61" s="1">
        <v>2015</v>
      </c>
      <c r="E61" t="s">
        <v>970</v>
      </c>
      <c r="F61" t="s">
        <v>1010</v>
      </c>
      <c r="G61" t="s">
        <v>1051</v>
      </c>
    </row>
    <row r="62" spans="2:7" x14ac:dyDescent="0.25">
      <c r="B62" t="s">
        <v>915</v>
      </c>
      <c r="C62" t="s">
        <v>916</v>
      </c>
      <c r="D62" s="1">
        <v>2015</v>
      </c>
      <c r="E62" t="s">
        <v>973</v>
      </c>
      <c r="F62" t="s">
        <v>1013</v>
      </c>
      <c r="G62" t="s">
        <v>1054</v>
      </c>
    </row>
    <row r="63" spans="2:7" x14ac:dyDescent="0.25">
      <c r="B63" t="s">
        <v>922</v>
      </c>
      <c r="C63" t="s">
        <v>923</v>
      </c>
      <c r="D63" s="1">
        <v>2015</v>
      </c>
      <c r="E63" t="s">
        <v>977</v>
      </c>
      <c r="F63" t="s">
        <v>1017</v>
      </c>
      <c r="G63" t="s">
        <v>1058</v>
      </c>
    </row>
    <row r="64" spans="2:7" x14ac:dyDescent="0.25">
      <c r="B64" t="s">
        <v>75</v>
      </c>
      <c r="C64" t="s">
        <v>143</v>
      </c>
      <c r="D64" s="1">
        <v>2015</v>
      </c>
      <c r="E64" t="s">
        <v>214</v>
      </c>
      <c r="F64" t="s">
        <v>356</v>
      </c>
      <c r="G64" t="s">
        <v>285</v>
      </c>
    </row>
    <row r="65" spans="2:7" x14ac:dyDescent="0.25">
      <c r="B65" t="s">
        <v>7474</v>
      </c>
      <c r="C65" t="s">
        <v>7475</v>
      </c>
      <c r="D65" s="1">
        <v>2015</v>
      </c>
      <c r="E65" s="1"/>
      <c r="F65" t="s">
        <v>7476</v>
      </c>
      <c r="G65" t="s">
        <v>7477</v>
      </c>
    </row>
    <row r="66" spans="2:7" x14ac:dyDescent="0.25">
      <c r="B66" t="s">
        <v>9484</v>
      </c>
      <c r="C66" t="s">
        <v>9485</v>
      </c>
      <c r="D66" s="1">
        <v>2015</v>
      </c>
      <c r="E66" s="1"/>
      <c r="F66" t="s">
        <v>9486</v>
      </c>
      <c r="G66" t="s">
        <v>9487</v>
      </c>
    </row>
    <row r="67" spans="2:7" x14ac:dyDescent="0.25">
      <c r="B67" t="s">
        <v>9508</v>
      </c>
      <c r="C67" t="s">
        <v>9509</v>
      </c>
      <c r="D67" s="1">
        <v>2015</v>
      </c>
      <c r="E67" s="1"/>
      <c r="F67" t="s">
        <v>9510</v>
      </c>
    </row>
    <row r="68" spans="2:7" x14ac:dyDescent="0.25">
      <c r="B68" t="s">
        <v>6</v>
      </c>
      <c r="C68" t="s">
        <v>77</v>
      </c>
      <c r="D68" s="1">
        <v>2016</v>
      </c>
      <c r="E68" t="s">
        <v>145</v>
      </c>
      <c r="F68" t="s">
        <v>287</v>
      </c>
      <c r="G68" t="s">
        <v>216</v>
      </c>
    </row>
    <row r="69" spans="2:7" x14ac:dyDescent="0.25">
      <c r="B69" t="s">
        <v>869</v>
      </c>
      <c r="C69" t="s">
        <v>870</v>
      </c>
      <c r="D69" s="1">
        <v>2016</v>
      </c>
      <c r="E69" t="s">
        <v>950</v>
      </c>
      <c r="F69" t="s">
        <v>991</v>
      </c>
      <c r="G69" t="s">
        <v>1031</v>
      </c>
    </row>
    <row r="70" spans="2:7" x14ac:dyDescent="0.25">
      <c r="B70" t="s">
        <v>56</v>
      </c>
      <c r="C70" t="s">
        <v>125</v>
      </c>
      <c r="D70" s="1">
        <v>2016</v>
      </c>
      <c r="E70" t="s">
        <v>195</v>
      </c>
      <c r="F70" t="s">
        <v>337</v>
      </c>
      <c r="G70" t="s">
        <v>266</v>
      </c>
    </row>
    <row r="71" spans="2:7" x14ac:dyDescent="0.25">
      <c r="B71" t="s">
        <v>911</v>
      </c>
      <c r="C71" t="s">
        <v>912</v>
      </c>
      <c r="D71" s="1">
        <v>2016</v>
      </c>
      <c r="E71" t="s">
        <v>971</v>
      </c>
      <c r="F71" t="s">
        <v>1011</v>
      </c>
      <c r="G71" t="s">
        <v>1052</v>
      </c>
    </row>
    <row r="72" spans="2:7" x14ac:dyDescent="0.25">
      <c r="B72" t="s">
        <v>913</v>
      </c>
      <c r="C72" t="s">
        <v>914</v>
      </c>
      <c r="D72" s="1">
        <v>2016</v>
      </c>
      <c r="E72" t="s">
        <v>972</v>
      </c>
      <c r="F72" t="s">
        <v>1012</v>
      </c>
      <c r="G72" t="s">
        <v>1053</v>
      </c>
    </row>
    <row r="73" spans="2:7" x14ac:dyDescent="0.25">
      <c r="B73" t="s">
        <v>919</v>
      </c>
      <c r="D73" s="1">
        <v>2016</v>
      </c>
      <c r="E73" t="s">
        <v>975</v>
      </c>
      <c r="F73" t="s">
        <v>1015</v>
      </c>
      <c r="G73" t="s">
        <v>1056</v>
      </c>
    </row>
    <row r="74" spans="2:7" x14ac:dyDescent="0.25">
      <c r="B74" t="s">
        <v>677</v>
      </c>
      <c r="C74" t="s">
        <v>678</v>
      </c>
      <c r="D74" s="1">
        <v>2016</v>
      </c>
      <c r="E74" t="s">
        <v>682</v>
      </c>
      <c r="F74" t="s">
        <v>685</v>
      </c>
      <c r="G74" t="s">
        <v>688</v>
      </c>
    </row>
    <row r="75" spans="2:7" x14ac:dyDescent="0.25">
      <c r="B75" t="s">
        <v>930</v>
      </c>
      <c r="C75" t="s">
        <v>931</v>
      </c>
      <c r="D75" s="1">
        <v>2016</v>
      </c>
      <c r="E75" t="s">
        <v>981</v>
      </c>
      <c r="F75" t="s">
        <v>1021</v>
      </c>
      <c r="G75" t="s">
        <v>1062</v>
      </c>
    </row>
    <row r="76" spans="2:7" x14ac:dyDescent="0.25">
      <c r="B76" t="s">
        <v>934</v>
      </c>
      <c r="C76" t="s">
        <v>935</v>
      </c>
      <c r="D76" s="1">
        <v>2016</v>
      </c>
      <c r="E76" t="s">
        <v>983</v>
      </c>
      <c r="F76" t="s">
        <v>1023</v>
      </c>
      <c r="G76" t="s">
        <v>1064</v>
      </c>
    </row>
    <row r="77" spans="2:7" x14ac:dyDescent="0.25">
      <c r="B77" t="s">
        <v>936</v>
      </c>
      <c r="C77" t="s">
        <v>937</v>
      </c>
      <c r="D77" s="1">
        <v>2016</v>
      </c>
      <c r="E77" t="s">
        <v>984</v>
      </c>
      <c r="F77" t="s">
        <v>1024</v>
      </c>
      <c r="G77" t="s">
        <v>1065</v>
      </c>
    </row>
    <row r="78" spans="2:7" x14ac:dyDescent="0.25">
      <c r="B78" t="s">
        <v>938</v>
      </c>
      <c r="C78" t="s">
        <v>939</v>
      </c>
      <c r="D78" s="1">
        <v>2016</v>
      </c>
      <c r="E78" t="s">
        <v>985</v>
      </c>
      <c r="F78" t="s">
        <v>1025</v>
      </c>
      <c r="G78" t="s">
        <v>1066</v>
      </c>
    </row>
    <row r="79" spans="2:7" x14ac:dyDescent="0.25">
      <c r="B79" t="s">
        <v>940</v>
      </c>
      <c r="C79" t="s">
        <v>941</v>
      </c>
      <c r="D79" s="1">
        <v>2016</v>
      </c>
      <c r="E79" t="s">
        <v>986</v>
      </c>
      <c r="F79" t="s">
        <v>1026</v>
      </c>
      <c r="G79" t="s">
        <v>1067</v>
      </c>
    </row>
    <row r="80" spans="2:7" x14ac:dyDescent="0.25">
      <c r="B80" t="s">
        <v>8218</v>
      </c>
      <c r="C80" t="s">
        <v>8219</v>
      </c>
      <c r="D80" s="1">
        <v>2016</v>
      </c>
      <c r="E80" s="1"/>
      <c r="F80" t="s">
        <v>8220</v>
      </c>
      <c r="G80" t="s">
        <v>8221</v>
      </c>
    </row>
    <row r="81" spans="2:7" x14ac:dyDescent="0.25">
      <c r="B81" t="s">
        <v>8250</v>
      </c>
      <c r="C81" t="s">
        <v>8251</v>
      </c>
      <c r="D81" s="1">
        <v>2016</v>
      </c>
      <c r="E81" s="1"/>
      <c r="F81" t="s">
        <v>8252</v>
      </c>
      <c r="G81" t="s">
        <v>8253</v>
      </c>
    </row>
    <row r="82" spans="2:7" x14ac:dyDescent="0.25">
      <c r="B82" t="s">
        <v>9386</v>
      </c>
      <c r="C82" t="s">
        <v>9387</v>
      </c>
      <c r="D82" s="1">
        <v>2016</v>
      </c>
      <c r="E82" s="1"/>
      <c r="F82" t="s">
        <v>9388</v>
      </c>
      <c r="G82" t="s">
        <v>9389</v>
      </c>
    </row>
    <row r="83" spans="2:7" x14ac:dyDescent="0.25">
      <c r="B83" t="s">
        <v>8028</v>
      </c>
      <c r="C83" t="s">
        <v>8029</v>
      </c>
      <c r="D83" s="1">
        <v>2016</v>
      </c>
      <c r="E83" s="1"/>
      <c r="F83" t="s">
        <v>8030</v>
      </c>
      <c r="G83" t="s">
        <v>8031</v>
      </c>
    </row>
    <row r="84" spans="2:7" x14ac:dyDescent="0.25">
      <c r="B84" t="s">
        <v>7205</v>
      </c>
      <c r="C84" t="s">
        <v>7206</v>
      </c>
      <c r="D84" s="1">
        <v>2016</v>
      </c>
      <c r="E84" s="1"/>
      <c r="F84" t="s">
        <v>7207</v>
      </c>
      <c r="G84" t="s">
        <v>7208</v>
      </c>
    </row>
    <row r="85" spans="2:7" x14ac:dyDescent="0.25">
      <c r="B85" t="s">
        <v>18</v>
      </c>
      <c r="C85" t="s">
        <v>89</v>
      </c>
      <c r="D85" s="1">
        <v>2017</v>
      </c>
      <c r="E85" t="s">
        <v>157</v>
      </c>
      <c r="F85" t="s">
        <v>299</v>
      </c>
      <c r="G85" t="s">
        <v>228</v>
      </c>
    </row>
    <row r="86" spans="2:7" x14ac:dyDescent="0.25">
      <c r="B86" t="s">
        <v>897</v>
      </c>
      <c r="C86" t="s">
        <v>898</v>
      </c>
      <c r="D86" s="1">
        <v>2017</v>
      </c>
      <c r="E86" t="s">
        <v>964</v>
      </c>
      <c r="F86" t="s">
        <v>1004</v>
      </c>
      <c r="G86" t="s">
        <v>1045</v>
      </c>
    </row>
    <row r="87" spans="2:7" x14ac:dyDescent="0.25">
      <c r="B87" t="s">
        <v>37</v>
      </c>
      <c r="C87" t="s">
        <v>106</v>
      </c>
      <c r="D87" s="1">
        <v>2017</v>
      </c>
      <c r="E87" t="s">
        <v>176</v>
      </c>
      <c r="F87" t="s">
        <v>318</v>
      </c>
      <c r="G87" t="s">
        <v>247</v>
      </c>
    </row>
    <row r="88" spans="2:7" x14ac:dyDescent="0.25">
      <c r="B88" t="s">
        <v>39</v>
      </c>
      <c r="C88" t="s">
        <v>108</v>
      </c>
      <c r="D88" s="1">
        <v>2017</v>
      </c>
      <c r="E88" t="s">
        <v>178</v>
      </c>
      <c r="F88" t="s">
        <v>320</v>
      </c>
      <c r="G88" t="s">
        <v>249</v>
      </c>
    </row>
    <row r="89" spans="2:7" x14ac:dyDescent="0.25">
      <c r="B89" t="s">
        <v>907</v>
      </c>
      <c r="C89" t="s">
        <v>908</v>
      </c>
      <c r="D89" s="1">
        <v>2017</v>
      </c>
      <c r="E89" t="s">
        <v>969</v>
      </c>
      <c r="F89" t="s">
        <v>1009</v>
      </c>
      <c r="G89" t="s">
        <v>1050</v>
      </c>
    </row>
    <row r="90" spans="2:7" x14ac:dyDescent="0.25">
      <c r="B90" t="s">
        <v>920</v>
      </c>
      <c r="C90" t="s">
        <v>921</v>
      </c>
      <c r="D90" s="1">
        <v>2017</v>
      </c>
      <c r="E90" t="s">
        <v>976</v>
      </c>
      <c r="F90" t="s">
        <v>1016</v>
      </c>
      <c r="G90" t="s">
        <v>1057</v>
      </c>
    </row>
    <row r="91" spans="2:7" x14ac:dyDescent="0.25">
      <c r="B91" t="s">
        <v>926</v>
      </c>
      <c r="C91" t="s">
        <v>927</v>
      </c>
      <c r="D91" s="1">
        <v>2017</v>
      </c>
      <c r="E91" t="s">
        <v>979</v>
      </c>
      <c r="F91" t="s">
        <v>1019</v>
      </c>
      <c r="G91" t="s">
        <v>1060</v>
      </c>
    </row>
    <row r="92" spans="2:7" x14ac:dyDescent="0.25">
      <c r="B92" t="s">
        <v>69</v>
      </c>
      <c r="C92" t="s">
        <v>137</v>
      </c>
      <c r="D92" s="1">
        <v>2017</v>
      </c>
      <c r="E92" t="s">
        <v>208</v>
      </c>
      <c r="F92" t="s">
        <v>350</v>
      </c>
      <c r="G92" t="s">
        <v>279</v>
      </c>
    </row>
    <row r="93" spans="2:7" x14ac:dyDescent="0.25">
      <c r="B93" t="s">
        <v>942</v>
      </c>
      <c r="C93" t="s">
        <v>943</v>
      </c>
      <c r="D93" s="1">
        <v>2017</v>
      </c>
      <c r="E93" t="s">
        <v>987</v>
      </c>
      <c r="F93" t="s">
        <v>1027</v>
      </c>
      <c r="G93" t="s">
        <v>1068</v>
      </c>
    </row>
    <row r="94" spans="2:7" x14ac:dyDescent="0.25">
      <c r="B94" t="s">
        <v>6374</v>
      </c>
      <c r="C94" t="s">
        <v>6375</v>
      </c>
      <c r="D94" s="1">
        <v>2017</v>
      </c>
      <c r="E94" s="1"/>
      <c r="F94" t="s">
        <v>6376</v>
      </c>
      <c r="G94" t="s">
        <v>6377</v>
      </c>
    </row>
    <row r="95" spans="2:7" x14ac:dyDescent="0.25">
      <c r="B95" t="s">
        <v>6827</v>
      </c>
      <c r="C95" t="s">
        <v>6828</v>
      </c>
      <c r="D95" s="1">
        <v>2017</v>
      </c>
      <c r="E95" s="1"/>
      <c r="F95" t="s">
        <v>6829</v>
      </c>
      <c r="G95" t="s">
        <v>6830</v>
      </c>
    </row>
    <row r="96" spans="2:7" x14ac:dyDescent="0.25">
      <c r="B96" t="s">
        <v>7395</v>
      </c>
      <c r="C96" t="s">
        <v>7396</v>
      </c>
      <c r="D96" s="1">
        <v>2017</v>
      </c>
      <c r="E96" s="1"/>
      <c r="F96" t="s">
        <v>7397</v>
      </c>
      <c r="G96" t="s">
        <v>7398</v>
      </c>
    </row>
    <row r="97" spans="2:7" x14ac:dyDescent="0.25">
      <c r="B97" t="s">
        <v>8298</v>
      </c>
      <c r="C97" t="s">
        <v>8299</v>
      </c>
      <c r="D97" s="1">
        <v>2017</v>
      </c>
      <c r="E97" s="1"/>
      <c r="F97" t="s">
        <v>8300</v>
      </c>
      <c r="G97" t="s">
        <v>8301</v>
      </c>
    </row>
    <row r="98" spans="2:7" x14ac:dyDescent="0.25">
      <c r="B98" t="s">
        <v>7502</v>
      </c>
      <c r="C98" t="s">
        <v>7503</v>
      </c>
      <c r="D98" s="1">
        <v>2017</v>
      </c>
      <c r="E98" s="1"/>
      <c r="F98" t="s">
        <v>7504</v>
      </c>
      <c r="G98" t="s">
        <v>7505</v>
      </c>
    </row>
  </sheetData>
  <sortState ref="A2:G98">
    <sortCondition ref="D37"/>
  </sortState>
  <conditionalFormatting sqref="D1">
    <cfRule type="duplicateValues" dxfId="143" priority="4"/>
  </conditionalFormatting>
  <conditionalFormatting sqref="E1">
    <cfRule type="duplicateValues" dxfId="142" priority="3"/>
  </conditionalFormatting>
  <conditionalFormatting sqref="F1">
    <cfRule type="duplicateValues" dxfId="141" priority="2"/>
  </conditionalFormatting>
  <conditionalFormatting sqref="G1">
    <cfRule type="duplicateValues" dxfId="140" priority="1"/>
  </conditionalFormatting>
  <conditionalFormatting sqref="B1">
    <cfRule type="duplicateValues" dxfId="139" priority="6"/>
  </conditionalFormatting>
  <conditionalFormatting sqref="C1">
    <cfRule type="duplicateValues" dxfId="138"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10</v>
      </c>
      <c r="B1" s="3" t="s">
        <v>0</v>
      </c>
      <c r="C1" s="3" t="s">
        <v>1</v>
      </c>
      <c r="D1" s="3" t="s">
        <v>2</v>
      </c>
      <c r="E1" s="3" t="s">
        <v>3</v>
      </c>
      <c r="F1" s="3" t="s">
        <v>4</v>
      </c>
      <c r="G1" s="3" t="s">
        <v>5</v>
      </c>
    </row>
    <row r="2" spans="1:7" x14ac:dyDescent="0.25">
      <c r="B2" t="s">
        <v>5871</v>
      </c>
      <c r="C2" t="s">
        <v>5872</v>
      </c>
      <c r="D2" s="1">
        <v>2003</v>
      </c>
      <c r="E2" s="1"/>
      <c r="F2" t="s">
        <v>5873</v>
      </c>
      <c r="G2" t="s">
        <v>5874</v>
      </c>
    </row>
    <row r="3" spans="1:7" x14ac:dyDescent="0.25">
      <c r="B3" t="s">
        <v>8688</v>
      </c>
      <c r="C3" t="s">
        <v>8689</v>
      </c>
      <c r="D3" s="1">
        <v>2009</v>
      </c>
      <c r="E3" s="1"/>
      <c r="F3" t="s">
        <v>8690</v>
      </c>
      <c r="G3" t="s">
        <v>8691</v>
      </c>
    </row>
    <row r="4" spans="1:7" x14ac:dyDescent="0.25">
      <c r="B4" t="s">
        <v>8130</v>
      </c>
      <c r="C4" t="s">
        <v>8131</v>
      </c>
      <c r="D4" s="1">
        <v>2011</v>
      </c>
      <c r="E4" s="1"/>
      <c r="F4" t="s">
        <v>8132</v>
      </c>
      <c r="G4" t="s">
        <v>8133</v>
      </c>
    </row>
    <row r="5" spans="1:7" x14ac:dyDescent="0.25">
      <c r="B5" t="s">
        <v>7850</v>
      </c>
      <c r="C5" t="s">
        <v>7851</v>
      </c>
      <c r="D5" s="1">
        <v>2012</v>
      </c>
      <c r="E5" s="1"/>
      <c r="F5" t="s">
        <v>7852</v>
      </c>
      <c r="G5" t="s">
        <v>7853</v>
      </c>
    </row>
    <row r="6" spans="1:7" x14ac:dyDescent="0.25">
      <c r="B6" t="s">
        <v>6245</v>
      </c>
      <c r="C6" t="s">
        <v>6246</v>
      </c>
      <c r="D6" s="1">
        <v>2016</v>
      </c>
      <c r="E6" s="1"/>
      <c r="F6" t="s">
        <v>6247</v>
      </c>
      <c r="G6" t="s">
        <v>6248</v>
      </c>
    </row>
    <row r="7" spans="1:7" x14ac:dyDescent="0.25">
      <c r="B7" t="s">
        <v>8178</v>
      </c>
      <c r="C7" t="s">
        <v>8179</v>
      </c>
      <c r="D7" s="1">
        <v>2016</v>
      </c>
      <c r="E7" s="1"/>
      <c r="F7" t="s">
        <v>8180</v>
      </c>
      <c r="G7" t="s">
        <v>8181</v>
      </c>
    </row>
    <row r="8" spans="1:7" x14ac:dyDescent="0.25">
      <c r="B8" t="s">
        <v>9514</v>
      </c>
      <c r="C8" t="s">
        <v>9515</v>
      </c>
      <c r="D8" s="1">
        <v>2016</v>
      </c>
      <c r="E8" s="1"/>
      <c r="F8" t="s">
        <v>9516</v>
      </c>
      <c r="G8" t="s">
        <v>9517</v>
      </c>
    </row>
    <row r="9" spans="1:7" x14ac:dyDescent="0.25">
      <c r="B9" t="s">
        <v>6148</v>
      </c>
      <c r="C9" t="s">
        <v>6149</v>
      </c>
      <c r="D9" s="1">
        <v>2017</v>
      </c>
      <c r="E9" s="1"/>
      <c r="F9" t="s">
        <v>6150</v>
      </c>
      <c r="G9" t="s">
        <v>6151</v>
      </c>
    </row>
    <row r="10" spans="1:7" x14ac:dyDescent="0.25">
      <c r="B10" t="s">
        <v>7395</v>
      </c>
      <c r="C10" t="s">
        <v>7396</v>
      </c>
      <c r="D10" s="1">
        <v>2017</v>
      </c>
      <c r="E10" s="1"/>
      <c r="F10" t="s">
        <v>7397</v>
      </c>
      <c r="G10" t="s">
        <v>7398</v>
      </c>
    </row>
    <row r="11" spans="1:7" x14ac:dyDescent="0.25">
      <c r="B11" t="s">
        <v>8454</v>
      </c>
      <c r="C11" t="s">
        <v>8455</v>
      </c>
      <c r="D11" s="1">
        <v>2017</v>
      </c>
      <c r="E11" s="1"/>
      <c r="F11" t="s">
        <v>8456</v>
      </c>
      <c r="G11" t="s">
        <v>8457</v>
      </c>
    </row>
  </sheetData>
  <sortState ref="A2:G11">
    <sortCondition ref="D1"/>
  </sortState>
  <conditionalFormatting sqref="D1">
    <cfRule type="duplicateValues" dxfId="137" priority="4"/>
  </conditionalFormatting>
  <conditionalFormatting sqref="E1">
    <cfRule type="duplicateValues" dxfId="136" priority="3"/>
  </conditionalFormatting>
  <conditionalFormatting sqref="F1">
    <cfRule type="duplicateValues" dxfId="135" priority="2"/>
  </conditionalFormatting>
  <conditionalFormatting sqref="G1">
    <cfRule type="duplicateValues" dxfId="134" priority="1"/>
  </conditionalFormatting>
  <conditionalFormatting sqref="B1">
    <cfRule type="duplicateValues" dxfId="133" priority="6"/>
  </conditionalFormatting>
  <conditionalFormatting sqref="C1">
    <cfRule type="duplicateValues" dxfId="132" priority="5"/>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108</v>
      </c>
      <c r="B1" s="3" t="s">
        <v>0</v>
      </c>
      <c r="C1" s="3" t="s">
        <v>1</v>
      </c>
      <c r="D1" s="3" t="s">
        <v>2</v>
      </c>
      <c r="E1" s="3" t="s">
        <v>3</v>
      </c>
      <c r="F1" s="3" t="s">
        <v>4</v>
      </c>
      <c r="G1" s="3" t="s">
        <v>5</v>
      </c>
    </row>
    <row r="2" spans="1:7" x14ac:dyDescent="0.25">
      <c r="B2" t="s">
        <v>1092</v>
      </c>
      <c r="C2" t="s">
        <v>1093</v>
      </c>
      <c r="D2" s="1">
        <v>1974</v>
      </c>
      <c r="E2" t="s">
        <v>1182</v>
      </c>
      <c r="F2" t="s">
        <v>1233</v>
      </c>
      <c r="G2" t="s">
        <v>1284</v>
      </c>
    </row>
    <row r="3" spans="1:7" x14ac:dyDescent="0.25">
      <c r="B3" t="s">
        <v>1130</v>
      </c>
      <c r="C3" t="s">
        <v>1131</v>
      </c>
      <c r="D3" s="1">
        <v>1977</v>
      </c>
      <c r="E3" t="s">
        <v>1201</v>
      </c>
      <c r="F3" t="s">
        <v>1252</v>
      </c>
      <c r="G3" t="s">
        <v>1303</v>
      </c>
    </row>
    <row r="4" spans="1:7" x14ac:dyDescent="0.25">
      <c r="B4" t="s">
        <v>1147</v>
      </c>
      <c r="C4" t="s">
        <v>1148</v>
      </c>
      <c r="D4" s="1">
        <v>1978</v>
      </c>
      <c r="E4" t="s">
        <v>1210</v>
      </c>
      <c r="F4" t="s">
        <v>1261</v>
      </c>
      <c r="G4" t="s">
        <v>1313</v>
      </c>
    </row>
    <row r="5" spans="1:7" x14ac:dyDescent="0.25">
      <c r="B5" t="s">
        <v>1151</v>
      </c>
      <c r="C5" t="s">
        <v>1152</v>
      </c>
      <c r="D5" s="1">
        <v>1980</v>
      </c>
      <c r="E5" t="s">
        <v>1212</v>
      </c>
      <c r="F5" t="s">
        <v>1263</v>
      </c>
      <c r="G5" t="s">
        <v>1315</v>
      </c>
    </row>
    <row r="6" spans="1:7" x14ac:dyDescent="0.25">
      <c r="B6" t="s">
        <v>1094</v>
      </c>
      <c r="C6" t="s">
        <v>1095</v>
      </c>
      <c r="D6" s="1">
        <v>1988</v>
      </c>
      <c r="E6" t="s">
        <v>1183</v>
      </c>
      <c r="F6" t="s">
        <v>1234</v>
      </c>
      <c r="G6" t="s">
        <v>1285</v>
      </c>
    </row>
    <row r="7" spans="1:7" x14ac:dyDescent="0.25">
      <c r="B7" t="s">
        <v>1163</v>
      </c>
      <c r="C7" t="s">
        <v>1164</v>
      </c>
      <c r="D7" s="1">
        <v>1988</v>
      </c>
      <c r="E7" t="s">
        <v>1218</v>
      </c>
      <c r="F7" t="s">
        <v>1269</v>
      </c>
      <c r="G7" t="s">
        <v>1308</v>
      </c>
    </row>
    <row r="8" spans="1:7" x14ac:dyDescent="0.25">
      <c r="B8" t="s">
        <v>1072</v>
      </c>
      <c r="C8" t="s">
        <v>1073</v>
      </c>
      <c r="D8" s="1">
        <v>1990</v>
      </c>
      <c r="E8" t="s">
        <v>1172</v>
      </c>
      <c r="F8" t="s">
        <v>1223</v>
      </c>
      <c r="G8" t="s">
        <v>1274</v>
      </c>
    </row>
    <row r="9" spans="1:7" x14ac:dyDescent="0.25">
      <c r="B9" t="s">
        <v>9612</v>
      </c>
      <c r="C9" t="s">
        <v>9613</v>
      </c>
      <c r="D9" s="1">
        <v>1990</v>
      </c>
      <c r="E9" s="1"/>
      <c r="F9" t="s">
        <v>9614</v>
      </c>
      <c r="G9" t="s">
        <v>9615</v>
      </c>
    </row>
    <row r="10" spans="1:7" x14ac:dyDescent="0.25">
      <c r="B10" t="s">
        <v>1090</v>
      </c>
      <c r="C10" t="s">
        <v>1091</v>
      </c>
      <c r="D10" s="1">
        <v>1994</v>
      </c>
      <c r="E10" t="s">
        <v>1181</v>
      </c>
      <c r="F10" t="s">
        <v>1232</v>
      </c>
      <c r="G10" t="s">
        <v>1283</v>
      </c>
    </row>
    <row r="11" spans="1:7" x14ac:dyDescent="0.25">
      <c r="B11" t="s">
        <v>1108</v>
      </c>
      <c r="C11" t="s">
        <v>1109</v>
      </c>
      <c r="D11" s="1">
        <v>1994</v>
      </c>
      <c r="E11" t="s">
        <v>1190</v>
      </c>
      <c r="F11" t="s">
        <v>1241</v>
      </c>
      <c r="G11" t="s">
        <v>1292</v>
      </c>
    </row>
    <row r="12" spans="1:7" x14ac:dyDescent="0.25">
      <c r="B12" t="s">
        <v>1170</v>
      </c>
      <c r="C12" t="s">
        <v>1171</v>
      </c>
      <c r="D12" s="1">
        <v>1994</v>
      </c>
      <c r="E12" t="s">
        <v>1222</v>
      </c>
      <c r="F12" t="s">
        <v>1273</v>
      </c>
      <c r="G12" t="s">
        <v>1324</v>
      </c>
    </row>
    <row r="13" spans="1:7" x14ac:dyDescent="0.25">
      <c r="B13" t="s">
        <v>1102</v>
      </c>
      <c r="C13" t="s">
        <v>1103</v>
      </c>
      <c r="D13" s="1">
        <v>1995</v>
      </c>
      <c r="E13" t="s">
        <v>1187</v>
      </c>
      <c r="F13" t="s">
        <v>1238</v>
      </c>
      <c r="G13" t="s">
        <v>1289</v>
      </c>
    </row>
    <row r="14" spans="1:7" x14ac:dyDescent="0.25">
      <c r="B14" t="s">
        <v>9608</v>
      </c>
      <c r="C14" t="s">
        <v>9609</v>
      </c>
      <c r="D14" s="1">
        <v>1995</v>
      </c>
      <c r="E14" s="1"/>
      <c r="F14" t="s">
        <v>9610</v>
      </c>
      <c r="G14" t="s">
        <v>9611</v>
      </c>
    </row>
    <row r="15" spans="1:7" x14ac:dyDescent="0.25">
      <c r="B15" t="s">
        <v>1112</v>
      </c>
      <c r="C15" t="s">
        <v>1113</v>
      </c>
      <c r="D15" s="1">
        <v>1996</v>
      </c>
      <c r="E15" t="s">
        <v>1192</v>
      </c>
      <c r="F15" t="s">
        <v>1243</v>
      </c>
      <c r="G15" t="s">
        <v>1294</v>
      </c>
    </row>
    <row r="16" spans="1:7" x14ac:dyDescent="0.25">
      <c r="B16" t="s">
        <v>1126</v>
      </c>
      <c r="C16" t="s">
        <v>1127</v>
      </c>
      <c r="D16" s="1">
        <v>1996</v>
      </c>
      <c r="E16" t="s">
        <v>1199</v>
      </c>
      <c r="F16" t="s">
        <v>1250</v>
      </c>
      <c r="G16" t="s">
        <v>1301</v>
      </c>
    </row>
    <row r="17" spans="2:7" x14ac:dyDescent="0.25">
      <c r="B17" t="s">
        <v>7327</v>
      </c>
      <c r="C17" t="s">
        <v>7328</v>
      </c>
      <c r="D17" s="1">
        <v>1996</v>
      </c>
      <c r="E17" s="1"/>
      <c r="F17" t="s">
        <v>7329</v>
      </c>
      <c r="G17" t="s">
        <v>7330</v>
      </c>
    </row>
    <row r="18" spans="2:7" x14ac:dyDescent="0.25">
      <c r="B18" t="s">
        <v>7315</v>
      </c>
      <c r="C18" t="s">
        <v>7316</v>
      </c>
      <c r="D18" s="1">
        <v>1996</v>
      </c>
      <c r="E18" s="1"/>
      <c r="F18" t="s">
        <v>7317</v>
      </c>
      <c r="G18" t="s">
        <v>7318</v>
      </c>
    </row>
    <row r="19" spans="2:7" x14ac:dyDescent="0.25">
      <c r="B19" t="s">
        <v>1076</v>
      </c>
      <c r="C19" t="s">
        <v>1077</v>
      </c>
      <c r="D19" s="1">
        <v>1997</v>
      </c>
      <c r="E19" t="s">
        <v>1174</v>
      </c>
      <c r="F19" t="s">
        <v>1225</v>
      </c>
      <c r="G19" t="s">
        <v>1276</v>
      </c>
    </row>
    <row r="20" spans="2:7" x14ac:dyDescent="0.25">
      <c r="B20" t="s">
        <v>1157</v>
      </c>
      <c r="C20" t="s">
        <v>1158</v>
      </c>
      <c r="D20" s="1">
        <v>1997</v>
      </c>
      <c r="E20" t="s">
        <v>1215</v>
      </c>
      <c r="F20" t="s">
        <v>1266</v>
      </c>
      <c r="G20" t="s">
        <v>1318</v>
      </c>
    </row>
    <row r="21" spans="2:7" x14ac:dyDescent="0.25">
      <c r="B21" t="s">
        <v>1161</v>
      </c>
      <c r="C21" t="s">
        <v>1162</v>
      </c>
      <c r="D21" s="1">
        <v>1997</v>
      </c>
      <c r="E21" t="s">
        <v>1217</v>
      </c>
      <c r="F21" t="s">
        <v>1268</v>
      </c>
      <c r="G21" t="s">
        <v>1320</v>
      </c>
    </row>
    <row r="22" spans="2:7" x14ac:dyDescent="0.25">
      <c r="B22" t="s">
        <v>1166</v>
      </c>
      <c r="C22" t="s">
        <v>1167</v>
      </c>
      <c r="D22" s="1">
        <v>1997</v>
      </c>
      <c r="E22" t="s">
        <v>1220</v>
      </c>
      <c r="F22" t="s">
        <v>1271</v>
      </c>
      <c r="G22" t="s">
        <v>1322</v>
      </c>
    </row>
    <row r="23" spans="2:7" x14ac:dyDescent="0.25">
      <c r="B23" t="s">
        <v>9522</v>
      </c>
      <c r="C23" t="s">
        <v>9523</v>
      </c>
      <c r="D23" s="1">
        <v>1997</v>
      </c>
      <c r="E23" s="1"/>
      <c r="F23" t="s">
        <v>9524</v>
      </c>
      <c r="G23" t="s">
        <v>9525</v>
      </c>
    </row>
    <row r="24" spans="2:7" x14ac:dyDescent="0.25">
      <c r="B24" t="s">
        <v>1082</v>
      </c>
      <c r="C24" t="s">
        <v>1083</v>
      </c>
      <c r="D24" s="1">
        <v>1998</v>
      </c>
      <c r="E24" t="s">
        <v>1177</v>
      </c>
      <c r="F24" t="s">
        <v>1228</v>
      </c>
      <c r="G24" t="s">
        <v>1279</v>
      </c>
    </row>
    <row r="25" spans="2:7" x14ac:dyDescent="0.25">
      <c r="B25" t="s">
        <v>1141</v>
      </c>
      <c r="C25" t="s">
        <v>1142</v>
      </c>
      <c r="D25" s="1">
        <v>1998</v>
      </c>
      <c r="E25" t="s">
        <v>1207</v>
      </c>
      <c r="F25" t="s">
        <v>1258</v>
      </c>
      <c r="G25" t="s">
        <v>1310</v>
      </c>
    </row>
    <row r="26" spans="2:7" x14ac:dyDescent="0.25">
      <c r="B26" t="s">
        <v>6073</v>
      </c>
      <c r="C26" t="s">
        <v>6074</v>
      </c>
      <c r="D26" s="1">
        <v>1998</v>
      </c>
      <c r="E26" s="1"/>
      <c r="F26" t="s">
        <v>6075</v>
      </c>
      <c r="G26" t="s">
        <v>6076</v>
      </c>
    </row>
    <row r="27" spans="2:7" x14ac:dyDescent="0.25">
      <c r="B27" t="s">
        <v>8194</v>
      </c>
      <c r="C27" t="s">
        <v>8195</v>
      </c>
      <c r="D27" s="1">
        <v>1998</v>
      </c>
      <c r="E27" s="1"/>
      <c r="F27" t="s">
        <v>8196</v>
      </c>
      <c r="G27" t="s">
        <v>8197</v>
      </c>
    </row>
    <row r="28" spans="2:7" x14ac:dyDescent="0.25">
      <c r="B28" t="s">
        <v>1078</v>
      </c>
      <c r="C28" t="s">
        <v>1079</v>
      </c>
      <c r="D28" s="1">
        <v>1999</v>
      </c>
      <c r="E28" t="s">
        <v>1175</v>
      </c>
      <c r="F28" t="s">
        <v>1226</v>
      </c>
      <c r="G28" t="s">
        <v>1277</v>
      </c>
    </row>
    <row r="29" spans="2:7" x14ac:dyDescent="0.25">
      <c r="B29" t="s">
        <v>1168</v>
      </c>
      <c r="C29" t="s">
        <v>1169</v>
      </c>
      <c r="D29" s="1">
        <v>1999</v>
      </c>
      <c r="E29" t="s">
        <v>1221</v>
      </c>
      <c r="F29" t="s">
        <v>1272</v>
      </c>
      <c r="G29" t="s">
        <v>1323</v>
      </c>
    </row>
    <row r="30" spans="2:7" x14ac:dyDescent="0.25">
      <c r="B30" t="s">
        <v>9586</v>
      </c>
      <c r="C30" t="s">
        <v>9587</v>
      </c>
      <c r="D30" s="1">
        <v>1999</v>
      </c>
      <c r="E30" s="1"/>
      <c r="F30" t="s">
        <v>9588</v>
      </c>
      <c r="G30" t="s">
        <v>9589</v>
      </c>
    </row>
    <row r="31" spans="2:7" x14ac:dyDescent="0.25">
      <c r="B31" t="s">
        <v>9604</v>
      </c>
      <c r="C31" t="s">
        <v>9605</v>
      </c>
      <c r="D31" s="1">
        <v>1999</v>
      </c>
      <c r="E31" s="1"/>
      <c r="F31" t="s">
        <v>9606</v>
      </c>
      <c r="G31" t="s">
        <v>9607</v>
      </c>
    </row>
    <row r="32" spans="2:7" x14ac:dyDescent="0.25">
      <c r="B32" t="s">
        <v>1106</v>
      </c>
      <c r="C32" t="s">
        <v>1107</v>
      </c>
      <c r="D32" s="1">
        <v>2000</v>
      </c>
      <c r="E32" t="s">
        <v>1189</v>
      </c>
      <c r="F32" t="s">
        <v>1240</v>
      </c>
      <c r="G32" t="s">
        <v>1291</v>
      </c>
    </row>
    <row r="33" spans="2:7" x14ac:dyDescent="0.25">
      <c r="B33" t="s">
        <v>8872</v>
      </c>
      <c r="C33" t="s">
        <v>8873</v>
      </c>
      <c r="D33" s="1">
        <v>2000</v>
      </c>
      <c r="E33" s="1"/>
      <c r="F33" t="s">
        <v>8874</v>
      </c>
      <c r="G33" t="s">
        <v>8875</v>
      </c>
    </row>
    <row r="34" spans="2:7" x14ac:dyDescent="0.25">
      <c r="B34" t="s">
        <v>9562</v>
      </c>
      <c r="C34" t="s">
        <v>9563</v>
      </c>
      <c r="D34" s="1">
        <v>2000</v>
      </c>
      <c r="E34" s="1"/>
      <c r="F34" t="s">
        <v>9564</v>
      </c>
      <c r="G34" t="s">
        <v>9565</v>
      </c>
    </row>
    <row r="35" spans="2:7" x14ac:dyDescent="0.25">
      <c r="B35" t="s">
        <v>1088</v>
      </c>
      <c r="C35" t="s">
        <v>1089</v>
      </c>
      <c r="D35" s="1">
        <v>2001</v>
      </c>
      <c r="E35" t="s">
        <v>1180</v>
      </c>
      <c r="F35" t="s">
        <v>1231</v>
      </c>
      <c r="G35" t="s">
        <v>1282</v>
      </c>
    </row>
    <row r="36" spans="2:7" x14ac:dyDescent="0.25">
      <c r="B36" t="s">
        <v>1096</v>
      </c>
      <c r="C36" t="s">
        <v>1097</v>
      </c>
      <c r="D36" s="1">
        <v>2001</v>
      </c>
      <c r="E36" t="s">
        <v>1184</v>
      </c>
      <c r="F36" t="s">
        <v>1235</v>
      </c>
      <c r="G36" t="s">
        <v>1286</v>
      </c>
    </row>
    <row r="37" spans="2:7" x14ac:dyDescent="0.25">
      <c r="B37" t="s">
        <v>404</v>
      </c>
      <c r="C37" t="s">
        <v>443</v>
      </c>
      <c r="D37" s="1">
        <v>2001</v>
      </c>
      <c r="E37" t="s">
        <v>480</v>
      </c>
      <c r="F37" t="s">
        <v>519</v>
      </c>
      <c r="G37" t="s">
        <v>559</v>
      </c>
    </row>
    <row r="38" spans="2:7" x14ac:dyDescent="0.25">
      <c r="B38" t="s">
        <v>9542</v>
      </c>
      <c r="C38" t="s">
        <v>9543</v>
      </c>
      <c r="D38" s="1">
        <v>2001</v>
      </c>
      <c r="E38" s="1"/>
      <c r="F38" t="s">
        <v>9544</v>
      </c>
      <c r="G38" t="s">
        <v>9545</v>
      </c>
    </row>
    <row r="39" spans="2:7" x14ac:dyDescent="0.25">
      <c r="B39" t="s">
        <v>9566</v>
      </c>
      <c r="C39" t="s">
        <v>9567</v>
      </c>
      <c r="D39" s="1">
        <v>2001</v>
      </c>
      <c r="E39" s="1"/>
      <c r="F39" t="s">
        <v>9568</v>
      </c>
      <c r="G39" t="s">
        <v>9569</v>
      </c>
    </row>
    <row r="40" spans="2:7" x14ac:dyDescent="0.25">
      <c r="B40" t="s">
        <v>8036</v>
      </c>
      <c r="D40" s="1">
        <v>2001</v>
      </c>
      <c r="E40" s="1"/>
      <c r="F40" t="s">
        <v>8037</v>
      </c>
      <c r="G40" t="s">
        <v>8038</v>
      </c>
    </row>
    <row r="41" spans="2:7" x14ac:dyDescent="0.25">
      <c r="B41" t="s">
        <v>1132</v>
      </c>
      <c r="C41" t="s">
        <v>1133</v>
      </c>
      <c r="D41" s="1">
        <v>2002</v>
      </c>
      <c r="E41" t="s">
        <v>1202</v>
      </c>
      <c r="F41" t="s">
        <v>1253</v>
      </c>
      <c r="G41" t="s">
        <v>1304</v>
      </c>
    </row>
    <row r="42" spans="2:7" x14ac:dyDescent="0.25">
      <c r="B42" t="s">
        <v>1159</v>
      </c>
      <c r="C42" t="s">
        <v>1160</v>
      </c>
      <c r="D42" s="1">
        <v>2002</v>
      </c>
      <c r="E42" t="s">
        <v>1216</v>
      </c>
      <c r="F42" t="s">
        <v>1267</v>
      </c>
      <c r="G42" t="s">
        <v>1319</v>
      </c>
    </row>
    <row r="43" spans="2:7" x14ac:dyDescent="0.25">
      <c r="B43" t="s">
        <v>9590</v>
      </c>
      <c r="D43" s="1">
        <v>2002</v>
      </c>
      <c r="E43" s="1"/>
      <c r="F43" t="s">
        <v>9591</v>
      </c>
      <c r="G43" t="s">
        <v>9592</v>
      </c>
    </row>
    <row r="44" spans="2:7" x14ac:dyDescent="0.25">
      <c r="B44" t="s">
        <v>1110</v>
      </c>
      <c r="C44" t="s">
        <v>1111</v>
      </c>
      <c r="D44" s="1">
        <v>2003</v>
      </c>
      <c r="E44" t="s">
        <v>1191</v>
      </c>
      <c r="F44" t="s">
        <v>1242</v>
      </c>
      <c r="G44" t="s">
        <v>1293</v>
      </c>
    </row>
    <row r="45" spans="2:7" x14ac:dyDescent="0.25">
      <c r="B45" t="s">
        <v>1114</v>
      </c>
      <c r="C45" t="s">
        <v>1115</v>
      </c>
      <c r="D45" s="1">
        <v>2003</v>
      </c>
      <c r="E45" t="s">
        <v>1193</v>
      </c>
      <c r="F45" t="s">
        <v>1244</v>
      </c>
      <c r="G45" t="s">
        <v>1295</v>
      </c>
    </row>
    <row r="46" spans="2:7" x14ac:dyDescent="0.25">
      <c r="B46" t="s">
        <v>7273</v>
      </c>
      <c r="D46" s="1">
        <v>2003</v>
      </c>
      <c r="E46" s="1"/>
      <c r="F46" t="s">
        <v>7274</v>
      </c>
      <c r="G46" t="s">
        <v>7275</v>
      </c>
    </row>
    <row r="47" spans="2:7" x14ac:dyDescent="0.25">
      <c r="B47" t="s">
        <v>7632</v>
      </c>
      <c r="D47" s="1">
        <v>2003</v>
      </c>
      <c r="E47" s="1"/>
      <c r="F47" t="s">
        <v>7633</v>
      </c>
      <c r="G47" t="s">
        <v>7634</v>
      </c>
    </row>
    <row r="48" spans="2:7" x14ac:dyDescent="0.25">
      <c r="B48" t="s">
        <v>1122</v>
      </c>
      <c r="C48" t="s">
        <v>1123</v>
      </c>
      <c r="D48" s="1">
        <v>2005</v>
      </c>
      <c r="E48" t="s">
        <v>1197</v>
      </c>
      <c r="F48" t="s">
        <v>1248</v>
      </c>
      <c r="G48" t="s">
        <v>1299</v>
      </c>
    </row>
    <row r="49" spans="2:7" x14ac:dyDescent="0.25">
      <c r="B49" t="s">
        <v>1149</v>
      </c>
      <c r="C49" t="s">
        <v>1150</v>
      </c>
      <c r="D49" s="1">
        <v>2005</v>
      </c>
      <c r="E49" t="s">
        <v>1211</v>
      </c>
      <c r="F49" t="s">
        <v>1262</v>
      </c>
      <c r="G49" t="s">
        <v>1314</v>
      </c>
    </row>
    <row r="50" spans="2:7" x14ac:dyDescent="0.25">
      <c r="B50" t="s">
        <v>1098</v>
      </c>
      <c r="C50" t="s">
        <v>1099</v>
      </c>
      <c r="D50" s="1">
        <v>2006</v>
      </c>
      <c r="E50" t="s">
        <v>1185</v>
      </c>
      <c r="F50" t="s">
        <v>1236</v>
      </c>
      <c r="G50" t="s">
        <v>1287</v>
      </c>
    </row>
    <row r="51" spans="2:7" x14ac:dyDescent="0.25">
      <c r="B51" t="s">
        <v>9534</v>
      </c>
      <c r="C51" t="s">
        <v>9535</v>
      </c>
      <c r="D51" s="1">
        <v>2006</v>
      </c>
      <c r="E51" s="1"/>
      <c r="F51" t="s">
        <v>9536</v>
      </c>
      <c r="G51" t="s">
        <v>9537</v>
      </c>
    </row>
    <row r="52" spans="2:7" x14ac:dyDescent="0.25">
      <c r="B52" t="s">
        <v>9554</v>
      </c>
      <c r="C52" t="s">
        <v>9555</v>
      </c>
      <c r="D52" s="1">
        <v>2006</v>
      </c>
      <c r="E52" s="1"/>
      <c r="F52" t="s">
        <v>9556</v>
      </c>
      <c r="G52" t="s">
        <v>9557</v>
      </c>
    </row>
    <row r="53" spans="2:7" x14ac:dyDescent="0.25">
      <c r="B53" t="s">
        <v>1080</v>
      </c>
      <c r="C53" t="s">
        <v>1081</v>
      </c>
      <c r="D53" s="1">
        <v>2007</v>
      </c>
      <c r="E53" t="s">
        <v>1176</v>
      </c>
      <c r="F53" t="s">
        <v>1227</v>
      </c>
      <c r="G53" t="s">
        <v>1278</v>
      </c>
    </row>
    <row r="54" spans="2:7" x14ac:dyDescent="0.25">
      <c r="B54" t="s">
        <v>1118</v>
      </c>
      <c r="C54" t="s">
        <v>1119</v>
      </c>
      <c r="D54" s="1">
        <v>2007</v>
      </c>
      <c r="E54" t="s">
        <v>1195</v>
      </c>
      <c r="F54" t="s">
        <v>1246</v>
      </c>
      <c r="G54" t="s">
        <v>1297</v>
      </c>
    </row>
    <row r="55" spans="2:7" x14ac:dyDescent="0.25">
      <c r="B55" t="s">
        <v>1124</v>
      </c>
      <c r="C55" t="s">
        <v>1125</v>
      </c>
      <c r="D55" s="1">
        <v>2007</v>
      </c>
      <c r="E55" t="s">
        <v>1198</v>
      </c>
      <c r="F55" t="s">
        <v>1249</v>
      </c>
      <c r="G55" t="s">
        <v>1300</v>
      </c>
    </row>
    <row r="56" spans="2:7" x14ac:dyDescent="0.25">
      <c r="B56" t="s">
        <v>1128</v>
      </c>
      <c r="C56" t="s">
        <v>1129</v>
      </c>
      <c r="D56" s="1">
        <v>2007</v>
      </c>
      <c r="E56" t="s">
        <v>1200</v>
      </c>
      <c r="F56" t="s">
        <v>1251</v>
      </c>
      <c r="G56" t="s">
        <v>1302</v>
      </c>
    </row>
    <row r="57" spans="2:7" x14ac:dyDescent="0.25">
      <c r="B57" t="s">
        <v>1134</v>
      </c>
      <c r="C57" t="s">
        <v>1135</v>
      </c>
      <c r="D57" s="1">
        <v>2007</v>
      </c>
      <c r="E57" t="s">
        <v>1203</v>
      </c>
      <c r="F57" t="s">
        <v>1254</v>
      </c>
      <c r="G57" t="s">
        <v>1305</v>
      </c>
    </row>
    <row r="58" spans="2:7" x14ac:dyDescent="0.25">
      <c r="B58" t="s">
        <v>1153</v>
      </c>
      <c r="C58" t="s">
        <v>1154</v>
      </c>
      <c r="D58" s="1">
        <v>2007</v>
      </c>
      <c r="E58" t="s">
        <v>1213</v>
      </c>
      <c r="F58" t="s">
        <v>1264</v>
      </c>
      <c r="G58" t="s">
        <v>1316</v>
      </c>
    </row>
    <row r="59" spans="2:7" x14ac:dyDescent="0.25">
      <c r="B59" t="s">
        <v>8071</v>
      </c>
      <c r="C59" t="s">
        <v>8072</v>
      </c>
      <c r="D59" s="1">
        <v>2007</v>
      </c>
      <c r="E59" s="1"/>
      <c r="F59" t="s">
        <v>8073</v>
      </c>
      <c r="G59" t="s">
        <v>8074</v>
      </c>
    </row>
    <row r="60" spans="2:7" x14ac:dyDescent="0.25">
      <c r="B60" t="s">
        <v>9574</v>
      </c>
      <c r="C60" t="s">
        <v>9575</v>
      </c>
      <c r="D60" s="1">
        <v>2007</v>
      </c>
      <c r="E60" s="1"/>
      <c r="F60" t="s">
        <v>9576</v>
      </c>
      <c r="G60" t="s">
        <v>9577</v>
      </c>
    </row>
    <row r="61" spans="2:7" x14ac:dyDescent="0.25">
      <c r="B61" t="s">
        <v>9582</v>
      </c>
      <c r="C61" t="s">
        <v>9583</v>
      </c>
      <c r="D61" s="1">
        <v>2007</v>
      </c>
      <c r="E61" s="1"/>
      <c r="F61" t="s">
        <v>9584</v>
      </c>
      <c r="G61" t="s">
        <v>9585</v>
      </c>
    </row>
    <row r="62" spans="2:7" x14ac:dyDescent="0.25">
      <c r="B62" t="s">
        <v>6958</v>
      </c>
      <c r="C62" t="s">
        <v>6959</v>
      </c>
      <c r="D62" s="1">
        <v>2007</v>
      </c>
      <c r="E62" s="1"/>
      <c r="F62" t="s">
        <v>6960</v>
      </c>
      <c r="G62" t="s">
        <v>6961</v>
      </c>
    </row>
    <row r="63" spans="2:7" x14ac:dyDescent="0.25">
      <c r="B63" t="s">
        <v>1084</v>
      </c>
      <c r="C63" t="s">
        <v>1085</v>
      </c>
      <c r="D63" s="1">
        <v>2008</v>
      </c>
      <c r="E63" t="s">
        <v>1178</v>
      </c>
      <c r="F63" t="s">
        <v>1229</v>
      </c>
      <c r="G63" t="s">
        <v>1280</v>
      </c>
    </row>
    <row r="64" spans="2:7" x14ac:dyDescent="0.25">
      <c r="B64" t="s">
        <v>1100</v>
      </c>
      <c r="C64" t="s">
        <v>1101</v>
      </c>
      <c r="D64" s="1">
        <v>2008</v>
      </c>
      <c r="E64" t="s">
        <v>1186</v>
      </c>
      <c r="F64" t="s">
        <v>1237</v>
      </c>
      <c r="G64" t="s">
        <v>1288</v>
      </c>
    </row>
    <row r="65" spans="2:7" x14ac:dyDescent="0.25">
      <c r="B65" t="s">
        <v>1104</v>
      </c>
      <c r="C65" t="s">
        <v>1105</v>
      </c>
      <c r="D65" s="1">
        <v>2008</v>
      </c>
      <c r="E65" t="s">
        <v>1188</v>
      </c>
      <c r="F65" t="s">
        <v>1239</v>
      </c>
      <c r="G65" t="s">
        <v>1290</v>
      </c>
    </row>
    <row r="66" spans="2:7" x14ac:dyDescent="0.25">
      <c r="B66" t="s">
        <v>1116</v>
      </c>
      <c r="C66" t="s">
        <v>1117</v>
      </c>
      <c r="D66" s="1">
        <v>2008</v>
      </c>
      <c r="E66" t="s">
        <v>1194</v>
      </c>
      <c r="F66" t="s">
        <v>1245</v>
      </c>
      <c r="G66" t="s">
        <v>1296</v>
      </c>
    </row>
    <row r="67" spans="2:7" x14ac:dyDescent="0.25">
      <c r="B67" t="s">
        <v>42</v>
      </c>
      <c r="C67" t="s">
        <v>111</v>
      </c>
      <c r="D67" s="1">
        <v>2008</v>
      </c>
      <c r="E67" t="s">
        <v>181</v>
      </c>
      <c r="F67" t="s">
        <v>323</v>
      </c>
      <c r="G67" t="s">
        <v>252</v>
      </c>
    </row>
    <row r="68" spans="2:7" x14ac:dyDescent="0.25">
      <c r="B68" t="s">
        <v>1120</v>
      </c>
      <c r="C68" t="s">
        <v>1121</v>
      </c>
      <c r="D68" s="1">
        <v>2008</v>
      </c>
      <c r="E68" t="s">
        <v>1196</v>
      </c>
      <c r="F68" t="s">
        <v>1247</v>
      </c>
      <c r="G68" t="s">
        <v>1298</v>
      </c>
    </row>
    <row r="69" spans="2:7" x14ac:dyDescent="0.25">
      <c r="B69" t="s">
        <v>1136</v>
      </c>
      <c r="C69" t="s">
        <v>1137</v>
      </c>
      <c r="D69" s="1">
        <v>2008</v>
      </c>
      <c r="E69" t="s">
        <v>1204</v>
      </c>
      <c r="F69" t="s">
        <v>1255</v>
      </c>
      <c r="G69" t="s">
        <v>1306</v>
      </c>
    </row>
    <row r="70" spans="2:7" x14ac:dyDescent="0.25">
      <c r="B70" t="s">
        <v>1138</v>
      </c>
      <c r="C70" t="s">
        <v>1139</v>
      </c>
      <c r="D70" s="1">
        <v>2008</v>
      </c>
      <c r="E70" t="s">
        <v>1205</v>
      </c>
      <c r="F70" t="s">
        <v>1256</v>
      </c>
      <c r="G70" t="s">
        <v>1307</v>
      </c>
    </row>
    <row r="71" spans="2:7" x14ac:dyDescent="0.25">
      <c r="B71" t="s">
        <v>1140</v>
      </c>
      <c r="C71" t="s">
        <v>1137</v>
      </c>
      <c r="D71" s="1">
        <v>2008</v>
      </c>
      <c r="E71" t="s">
        <v>1206</v>
      </c>
      <c r="F71" t="s">
        <v>1257</v>
      </c>
      <c r="G71" t="s">
        <v>1309</v>
      </c>
    </row>
    <row r="72" spans="2:7" x14ac:dyDescent="0.25">
      <c r="B72" t="s">
        <v>1165</v>
      </c>
      <c r="C72" t="s">
        <v>1137</v>
      </c>
      <c r="D72" s="1">
        <v>2008</v>
      </c>
      <c r="E72" t="s">
        <v>1219</v>
      </c>
      <c r="F72" t="s">
        <v>1270</v>
      </c>
      <c r="G72" t="s">
        <v>1321</v>
      </c>
    </row>
    <row r="73" spans="2:7" x14ac:dyDescent="0.25">
      <c r="B73" t="s">
        <v>5644</v>
      </c>
      <c r="C73" t="s">
        <v>5645</v>
      </c>
      <c r="D73" s="1">
        <v>2008</v>
      </c>
      <c r="E73" s="1"/>
      <c r="F73" t="s">
        <v>5646</v>
      </c>
      <c r="G73" t="s">
        <v>5647</v>
      </c>
    </row>
    <row r="74" spans="2:7" x14ac:dyDescent="0.25">
      <c r="B74" t="s">
        <v>5974</v>
      </c>
      <c r="C74" t="s">
        <v>5975</v>
      </c>
      <c r="D74" s="1">
        <v>2008</v>
      </c>
      <c r="E74" s="1"/>
      <c r="F74" t="s">
        <v>5976</v>
      </c>
      <c r="G74" t="s">
        <v>5977</v>
      </c>
    </row>
    <row r="75" spans="2:7" x14ac:dyDescent="0.25">
      <c r="B75" t="s">
        <v>6042</v>
      </c>
      <c r="C75" t="s">
        <v>6043</v>
      </c>
      <c r="D75" s="1">
        <v>2008</v>
      </c>
      <c r="E75" s="1"/>
      <c r="F75" t="s">
        <v>6044</v>
      </c>
      <c r="G75" t="s">
        <v>6045</v>
      </c>
    </row>
    <row r="76" spans="2:7" x14ac:dyDescent="0.25">
      <c r="B76" t="s">
        <v>1074</v>
      </c>
      <c r="C76" t="s">
        <v>1075</v>
      </c>
      <c r="D76" s="1">
        <v>2009</v>
      </c>
      <c r="E76" t="s">
        <v>1173</v>
      </c>
      <c r="F76" t="s">
        <v>1224</v>
      </c>
      <c r="G76" t="s">
        <v>1275</v>
      </c>
    </row>
    <row r="77" spans="2:7" x14ac:dyDescent="0.25">
      <c r="B77" t="s">
        <v>9518</v>
      </c>
      <c r="C77" t="s">
        <v>9519</v>
      </c>
      <c r="D77" s="1">
        <v>2009</v>
      </c>
      <c r="E77" s="1"/>
      <c r="F77" t="s">
        <v>9520</v>
      </c>
      <c r="G77" t="s">
        <v>9521</v>
      </c>
    </row>
    <row r="78" spans="2:7" x14ac:dyDescent="0.25">
      <c r="B78" t="s">
        <v>9538</v>
      </c>
      <c r="C78" t="s">
        <v>9539</v>
      </c>
      <c r="D78" s="1">
        <v>2009</v>
      </c>
      <c r="E78" s="1"/>
      <c r="F78" t="s">
        <v>9540</v>
      </c>
      <c r="G78" t="s">
        <v>9541</v>
      </c>
    </row>
    <row r="79" spans="2:7" x14ac:dyDescent="0.25">
      <c r="B79" t="s">
        <v>9546</v>
      </c>
      <c r="C79" t="s">
        <v>9547</v>
      </c>
      <c r="D79" s="1">
        <v>2009</v>
      </c>
      <c r="E79" s="1"/>
      <c r="F79" t="s">
        <v>9548</v>
      </c>
      <c r="G79" t="s">
        <v>9549</v>
      </c>
    </row>
    <row r="80" spans="2:7" x14ac:dyDescent="0.25">
      <c r="B80" t="s">
        <v>7628</v>
      </c>
      <c r="C80" t="s">
        <v>7629</v>
      </c>
      <c r="D80" s="1">
        <v>2009</v>
      </c>
      <c r="E80" s="1"/>
      <c r="F80" t="s">
        <v>7630</v>
      </c>
      <c r="G80" t="s">
        <v>7631</v>
      </c>
    </row>
    <row r="81" spans="2:7" x14ac:dyDescent="0.25">
      <c r="B81" t="s">
        <v>1086</v>
      </c>
      <c r="C81" t="s">
        <v>1087</v>
      </c>
      <c r="D81" s="1">
        <v>2010</v>
      </c>
      <c r="E81" t="s">
        <v>1179</v>
      </c>
      <c r="F81" t="s">
        <v>1230</v>
      </c>
      <c r="G81" t="s">
        <v>1281</v>
      </c>
    </row>
    <row r="82" spans="2:7" x14ac:dyDescent="0.25">
      <c r="B82" t="s">
        <v>1145</v>
      </c>
      <c r="C82" t="s">
        <v>1146</v>
      </c>
      <c r="D82" s="1">
        <v>2010</v>
      </c>
      <c r="E82" t="s">
        <v>1209</v>
      </c>
      <c r="F82" t="s">
        <v>1260</v>
      </c>
      <c r="G82" t="s">
        <v>1312</v>
      </c>
    </row>
    <row r="83" spans="2:7" x14ac:dyDescent="0.25">
      <c r="B83" t="s">
        <v>7667</v>
      </c>
      <c r="C83" t="s">
        <v>9597</v>
      </c>
      <c r="D83" s="1">
        <v>2010</v>
      </c>
      <c r="E83" s="1"/>
      <c r="F83" t="s">
        <v>9598</v>
      </c>
      <c r="G83" t="s">
        <v>9599</v>
      </c>
    </row>
    <row r="84" spans="2:7" x14ac:dyDescent="0.25">
      <c r="B84" t="s">
        <v>6093</v>
      </c>
      <c r="C84" t="s">
        <v>6094</v>
      </c>
      <c r="D84" s="1">
        <v>2011</v>
      </c>
      <c r="E84" s="1"/>
      <c r="F84" t="s">
        <v>6095</v>
      </c>
      <c r="G84" t="s">
        <v>6096</v>
      </c>
    </row>
    <row r="85" spans="2:7" x14ac:dyDescent="0.25">
      <c r="B85" t="s">
        <v>6421</v>
      </c>
      <c r="C85" t="s">
        <v>6422</v>
      </c>
      <c r="D85" s="1">
        <v>2011</v>
      </c>
      <c r="E85" s="1"/>
      <c r="F85" t="s">
        <v>6423</v>
      </c>
      <c r="G85" t="s">
        <v>6424</v>
      </c>
    </row>
    <row r="86" spans="2:7" x14ac:dyDescent="0.25">
      <c r="B86" t="s">
        <v>1155</v>
      </c>
      <c r="C86" t="s">
        <v>1156</v>
      </c>
      <c r="D86" s="1">
        <v>2012</v>
      </c>
      <c r="E86" t="s">
        <v>1214</v>
      </c>
      <c r="F86" t="s">
        <v>1265</v>
      </c>
      <c r="G86" t="s">
        <v>1317</v>
      </c>
    </row>
    <row r="87" spans="2:7" x14ac:dyDescent="0.25">
      <c r="B87" t="s">
        <v>7850</v>
      </c>
      <c r="C87" t="s">
        <v>7851</v>
      </c>
      <c r="D87" s="1">
        <v>2012</v>
      </c>
      <c r="E87" s="1"/>
      <c r="F87" t="s">
        <v>7852</v>
      </c>
      <c r="G87" t="s">
        <v>7853</v>
      </c>
    </row>
    <row r="88" spans="2:7" x14ac:dyDescent="0.25">
      <c r="B88" t="s">
        <v>8708</v>
      </c>
      <c r="C88" t="s">
        <v>8709</v>
      </c>
      <c r="D88" s="1">
        <v>2013</v>
      </c>
      <c r="E88" s="1"/>
      <c r="F88" t="s">
        <v>8710</v>
      </c>
      <c r="G88" t="s">
        <v>8711</v>
      </c>
    </row>
    <row r="89" spans="2:7" x14ac:dyDescent="0.25">
      <c r="B89" t="s">
        <v>9558</v>
      </c>
      <c r="C89" t="s">
        <v>9559</v>
      </c>
      <c r="D89" s="1">
        <v>2013</v>
      </c>
      <c r="E89" s="1"/>
      <c r="F89" t="s">
        <v>9560</v>
      </c>
      <c r="G89" t="s">
        <v>9561</v>
      </c>
    </row>
    <row r="90" spans="2:7" x14ac:dyDescent="0.25">
      <c r="B90" t="s">
        <v>7102</v>
      </c>
      <c r="C90" t="s">
        <v>7103</v>
      </c>
      <c r="D90" s="1">
        <v>2013</v>
      </c>
      <c r="E90" s="1"/>
      <c r="F90" t="s">
        <v>7104</v>
      </c>
      <c r="G90" t="s">
        <v>7105</v>
      </c>
    </row>
    <row r="91" spans="2:7" x14ac:dyDescent="0.25">
      <c r="B91" t="s">
        <v>9570</v>
      </c>
      <c r="C91" t="s">
        <v>9571</v>
      </c>
      <c r="D91" s="1">
        <v>2013</v>
      </c>
      <c r="E91" s="1"/>
      <c r="F91" t="s">
        <v>9572</v>
      </c>
      <c r="G91" t="s">
        <v>9573</v>
      </c>
    </row>
    <row r="92" spans="2:7" x14ac:dyDescent="0.25">
      <c r="B92" t="s">
        <v>9578</v>
      </c>
      <c r="C92" t="s">
        <v>9579</v>
      </c>
      <c r="D92" s="1">
        <v>2013</v>
      </c>
      <c r="E92" s="1"/>
      <c r="F92" t="s">
        <v>9580</v>
      </c>
      <c r="G92" t="s">
        <v>9581</v>
      </c>
    </row>
    <row r="93" spans="2:7" x14ac:dyDescent="0.25">
      <c r="B93" t="s">
        <v>7981</v>
      </c>
      <c r="C93" t="s">
        <v>7982</v>
      </c>
      <c r="D93" s="1">
        <v>2013</v>
      </c>
      <c r="E93" s="1"/>
      <c r="F93" t="s">
        <v>7983</v>
      </c>
      <c r="G93" t="s">
        <v>7984</v>
      </c>
    </row>
    <row r="94" spans="2:7" x14ac:dyDescent="0.25">
      <c r="B94" t="s">
        <v>9480</v>
      </c>
      <c r="C94" t="s">
        <v>9481</v>
      </c>
      <c r="D94" s="1">
        <v>2013</v>
      </c>
      <c r="E94" s="1"/>
      <c r="F94" t="s">
        <v>9482</v>
      </c>
      <c r="G94" t="s">
        <v>9483</v>
      </c>
    </row>
    <row r="95" spans="2:7" x14ac:dyDescent="0.25">
      <c r="B95" t="s">
        <v>7822</v>
      </c>
      <c r="C95" t="s">
        <v>7823</v>
      </c>
      <c r="D95" s="1">
        <v>2013</v>
      </c>
      <c r="E95" s="1"/>
      <c r="F95" t="s">
        <v>7824</v>
      </c>
      <c r="G95" t="s">
        <v>7825</v>
      </c>
    </row>
    <row r="96" spans="2:7" x14ac:dyDescent="0.25">
      <c r="B96" t="s">
        <v>9616</v>
      </c>
      <c r="C96" t="s">
        <v>9617</v>
      </c>
      <c r="D96" s="1">
        <v>2013</v>
      </c>
      <c r="E96" s="1"/>
      <c r="F96" t="s">
        <v>9618</v>
      </c>
    </row>
    <row r="97" spans="2:7" x14ac:dyDescent="0.25">
      <c r="B97" t="s">
        <v>7110</v>
      </c>
      <c r="C97" t="s">
        <v>7111</v>
      </c>
      <c r="D97" s="1">
        <v>2014</v>
      </c>
      <c r="E97" s="1"/>
      <c r="F97" t="s">
        <v>7112</v>
      </c>
      <c r="G97" t="s">
        <v>7113</v>
      </c>
    </row>
    <row r="98" spans="2:7" x14ac:dyDescent="0.25">
      <c r="B98" t="s">
        <v>8828</v>
      </c>
      <c r="C98" t="s">
        <v>8829</v>
      </c>
      <c r="D98" s="1">
        <v>2015</v>
      </c>
      <c r="E98" s="1"/>
      <c r="F98" t="s">
        <v>8830</v>
      </c>
      <c r="G98" t="s">
        <v>8831</v>
      </c>
    </row>
    <row r="99" spans="2:7" x14ac:dyDescent="0.25">
      <c r="B99" t="s">
        <v>7094</v>
      </c>
      <c r="C99" t="s">
        <v>7095</v>
      </c>
      <c r="D99" s="1">
        <v>2015</v>
      </c>
      <c r="E99" s="1"/>
      <c r="F99" t="s">
        <v>7096</v>
      </c>
      <c r="G99" t="s">
        <v>7097</v>
      </c>
    </row>
    <row r="100" spans="2:7" x14ac:dyDescent="0.25">
      <c r="B100" t="s">
        <v>9593</v>
      </c>
      <c r="C100" t="s">
        <v>9594</v>
      </c>
      <c r="D100" s="1">
        <v>2015</v>
      </c>
      <c r="E100" s="1"/>
      <c r="F100" t="s">
        <v>9595</v>
      </c>
      <c r="G100" t="s">
        <v>9596</v>
      </c>
    </row>
    <row r="101" spans="2:7" x14ac:dyDescent="0.25">
      <c r="B101" t="s">
        <v>1143</v>
      </c>
      <c r="C101" t="s">
        <v>1144</v>
      </c>
      <c r="D101" s="1">
        <v>2016</v>
      </c>
      <c r="E101" t="s">
        <v>1208</v>
      </c>
      <c r="F101" t="s">
        <v>1259</v>
      </c>
      <c r="G101" t="s">
        <v>1311</v>
      </c>
    </row>
    <row r="102" spans="2:7" x14ac:dyDescent="0.25">
      <c r="B102" t="s">
        <v>9526</v>
      </c>
      <c r="C102" t="s">
        <v>9527</v>
      </c>
      <c r="D102" s="1">
        <v>2016</v>
      </c>
      <c r="E102" s="1"/>
      <c r="F102" t="s">
        <v>9528</v>
      </c>
      <c r="G102" t="s">
        <v>9529</v>
      </c>
    </row>
    <row r="103" spans="2:7" x14ac:dyDescent="0.25">
      <c r="B103" t="s">
        <v>9530</v>
      </c>
      <c r="C103" t="s">
        <v>9531</v>
      </c>
      <c r="D103" s="1">
        <v>2016</v>
      </c>
      <c r="E103" s="1"/>
      <c r="F103" t="s">
        <v>9532</v>
      </c>
      <c r="G103" t="s">
        <v>9533</v>
      </c>
    </row>
    <row r="104" spans="2:7" x14ac:dyDescent="0.25">
      <c r="B104" t="s">
        <v>9550</v>
      </c>
      <c r="C104" t="s">
        <v>9551</v>
      </c>
      <c r="D104" s="1">
        <v>2016</v>
      </c>
      <c r="E104" s="1"/>
      <c r="F104" t="s">
        <v>9552</v>
      </c>
      <c r="G104" t="s">
        <v>9553</v>
      </c>
    </row>
    <row r="105" spans="2:7" x14ac:dyDescent="0.25">
      <c r="B105" t="s">
        <v>3060</v>
      </c>
      <c r="C105" t="s">
        <v>3061</v>
      </c>
      <c r="D105" s="1">
        <v>2017</v>
      </c>
      <c r="E105" t="s">
        <v>3062</v>
      </c>
      <c r="F105" s="4" t="s">
        <v>3063</v>
      </c>
    </row>
    <row r="106" spans="2:7" x14ac:dyDescent="0.25">
      <c r="B106" t="s">
        <v>6642</v>
      </c>
      <c r="C106" t="s">
        <v>6643</v>
      </c>
      <c r="D106" s="1">
        <v>2017</v>
      </c>
      <c r="E106" s="1"/>
      <c r="F106" t="s">
        <v>6644</v>
      </c>
      <c r="G106" t="s">
        <v>6645</v>
      </c>
    </row>
    <row r="107" spans="2:7" x14ac:dyDescent="0.25">
      <c r="B107" t="s">
        <v>6479</v>
      </c>
      <c r="C107" t="s">
        <v>6480</v>
      </c>
      <c r="D107" s="1">
        <v>2017</v>
      </c>
      <c r="E107" s="1"/>
      <c r="F107" t="s">
        <v>6481</v>
      </c>
      <c r="G107" t="s">
        <v>6482</v>
      </c>
    </row>
    <row r="108" spans="2:7" x14ac:dyDescent="0.25">
      <c r="B108" t="s">
        <v>9600</v>
      </c>
      <c r="C108" t="s">
        <v>9601</v>
      </c>
      <c r="D108" s="1">
        <v>2017</v>
      </c>
      <c r="E108" s="1"/>
      <c r="F108" t="s">
        <v>9602</v>
      </c>
      <c r="G108" t="s">
        <v>9603</v>
      </c>
    </row>
    <row r="109" spans="2:7" x14ac:dyDescent="0.25">
      <c r="B109" t="s">
        <v>7502</v>
      </c>
      <c r="C109" t="s">
        <v>7503</v>
      </c>
      <c r="D109" s="1">
        <v>2017</v>
      </c>
      <c r="E109" s="1"/>
      <c r="F109" t="s">
        <v>7504</v>
      </c>
      <c r="G109" t="s">
        <v>7505</v>
      </c>
    </row>
  </sheetData>
  <sortState ref="A2:G109">
    <sortCondition ref="D37"/>
  </sortState>
  <conditionalFormatting sqref="D1">
    <cfRule type="duplicateValues" dxfId="131" priority="4"/>
  </conditionalFormatting>
  <conditionalFormatting sqref="E1">
    <cfRule type="duplicateValues" dxfId="130" priority="3"/>
  </conditionalFormatting>
  <conditionalFormatting sqref="F1">
    <cfRule type="duplicateValues" dxfId="129" priority="2"/>
  </conditionalFormatting>
  <conditionalFormatting sqref="G1">
    <cfRule type="duplicateValues" dxfId="128" priority="1"/>
  </conditionalFormatting>
  <conditionalFormatting sqref="B1">
    <cfRule type="duplicateValues" dxfId="127" priority="6"/>
  </conditionalFormatting>
  <conditionalFormatting sqref="C1">
    <cfRule type="duplicateValues" dxfId="126" priority="5"/>
  </conditionalFormatting>
  <hyperlinks>
    <hyperlink ref="F105"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0"/>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467</v>
      </c>
      <c r="B1" s="3" t="s">
        <v>0</v>
      </c>
      <c r="C1" s="3" t="s">
        <v>1</v>
      </c>
      <c r="D1" s="3" t="s">
        <v>2</v>
      </c>
      <c r="E1" s="3" t="s">
        <v>3</v>
      </c>
      <c r="F1" s="3" t="s">
        <v>4</v>
      </c>
      <c r="G1" s="3" t="s">
        <v>5</v>
      </c>
    </row>
    <row r="2" spans="1:7" x14ac:dyDescent="0.25">
      <c r="B2" t="s">
        <v>1409</v>
      </c>
      <c r="C2" t="s">
        <v>1410</v>
      </c>
      <c r="D2" s="1">
        <v>1975</v>
      </c>
      <c r="E2" t="s">
        <v>1997</v>
      </c>
      <c r="F2" t="s">
        <v>1837</v>
      </c>
      <c r="G2" t="s">
        <v>1676</v>
      </c>
    </row>
    <row r="3" spans="1:7" x14ac:dyDescent="0.25">
      <c r="B3" t="s">
        <v>1604</v>
      </c>
      <c r="C3" t="s">
        <v>1605</v>
      </c>
      <c r="D3" s="1">
        <v>1990</v>
      </c>
      <c r="E3" t="s">
        <v>2098</v>
      </c>
      <c r="F3" t="s">
        <v>1937</v>
      </c>
      <c r="G3" t="s">
        <v>1777</v>
      </c>
    </row>
    <row r="4" spans="1:7" x14ac:dyDescent="0.25">
      <c r="B4" t="s">
        <v>1393</v>
      </c>
      <c r="C4" t="s">
        <v>1394</v>
      </c>
      <c r="D4" s="1">
        <v>1993</v>
      </c>
      <c r="E4" t="s">
        <v>1989</v>
      </c>
      <c r="F4" t="s">
        <v>1829</v>
      </c>
      <c r="G4" t="s">
        <v>1668</v>
      </c>
    </row>
    <row r="5" spans="1:7" x14ac:dyDescent="0.25">
      <c r="B5" t="s">
        <v>1382</v>
      </c>
      <c r="C5" t="s">
        <v>1383</v>
      </c>
      <c r="D5" s="1">
        <v>1994</v>
      </c>
      <c r="E5" t="s">
        <v>1983</v>
      </c>
      <c r="F5" t="s">
        <v>1823</v>
      </c>
      <c r="G5" t="s">
        <v>1662</v>
      </c>
    </row>
    <row r="6" spans="1:7" x14ac:dyDescent="0.25">
      <c r="B6" t="s">
        <v>406</v>
      </c>
      <c r="C6" t="s">
        <v>444</v>
      </c>
      <c r="D6" s="1">
        <v>1994</v>
      </c>
      <c r="E6" t="s">
        <v>483</v>
      </c>
      <c r="F6" t="s">
        <v>522</v>
      </c>
      <c r="G6" t="s">
        <v>562</v>
      </c>
    </row>
    <row r="7" spans="1:7" x14ac:dyDescent="0.25">
      <c r="B7" t="s">
        <v>1337</v>
      </c>
      <c r="C7" t="s">
        <v>1338</v>
      </c>
      <c r="D7" s="1">
        <v>1995</v>
      </c>
      <c r="E7" t="s">
        <v>1958</v>
      </c>
      <c r="F7" t="s">
        <v>1798</v>
      </c>
      <c r="G7" t="s">
        <v>1637</v>
      </c>
    </row>
    <row r="8" spans="1:7" x14ac:dyDescent="0.25">
      <c r="B8" t="s">
        <v>1537</v>
      </c>
      <c r="C8" t="s">
        <v>1538</v>
      </c>
      <c r="D8" s="1">
        <v>1995</v>
      </c>
      <c r="E8" t="s">
        <v>2062</v>
      </c>
      <c r="F8" t="s">
        <v>1901</v>
      </c>
      <c r="G8" t="s">
        <v>1741</v>
      </c>
    </row>
    <row r="9" spans="1:7" x14ac:dyDescent="0.25">
      <c r="B9" t="s">
        <v>1557</v>
      </c>
      <c r="C9" t="s">
        <v>1558</v>
      </c>
      <c r="D9" s="1">
        <v>1996</v>
      </c>
      <c r="E9" t="s">
        <v>2073</v>
      </c>
      <c r="F9" t="s">
        <v>1912</v>
      </c>
      <c r="G9" t="s">
        <v>1752</v>
      </c>
    </row>
    <row r="10" spans="1:7" x14ac:dyDescent="0.25">
      <c r="B10" t="s">
        <v>6155</v>
      </c>
      <c r="D10" s="1">
        <v>1996</v>
      </c>
      <c r="E10" s="1"/>
      <c r="F10" t="s">
        <v>6156</v>
      </c>
      <c r="G10" t="s">
        <v>6157</v>
      </c>
    </row>
    <row r="11" spans="1:7" x14ac:dyDescent="0.25">
      <c r="B11" t="s">
        <v>6144</v>
      </c>
      <c r="C11" t="s">
        <v>6145</v>
      </c>
      <c r="D11" s="1">
        <v>1996</v>
      </c>
      <c r="E11" s="1"/>
      <c r="F11" t="s">
        <v>6146</v>
      </c>
      <c r="G11" t="s">
        <v>6147</v>
      </c>
    </row>
    <row r="12" spans="1:7" x14ac:dyDescent="0.25">
      <c r="B12" t="s">
        <v>9783</v>
      </c>
      <c r="C12" t="s">
        <v>9784</v>
      </c>
      <c r="D12" s="1">
        <v>1997</v>
      </c>
      <c r="E12" s="1"/>
      <c r="F12" t="s">
        <v>9785</v>
      </c>
      <c r="G12" t="s">
        <v>9786</v>
      </c>
    </row>
    <row r="13" spans="1:7" x14ac:dyDescent="0.25">
      <c r="B13" t="s">
        <v>9913</v>
      </c>
      <c r="D13" s="1">
        <v>1997</v>
      </c>
      <c r="E13" s="1"/>
      <c r="F13" t="s">
        <v>9914</v>
      </c>
      <c r="G13" t="s">
        <v>9915</v>
      </c>
    </row>
    <row r="14" spans="1:7" x14ac:dyDescent="0.25">
      <c r="B14" t="s">
        <v>1366</v>
      </c>
      <c r="C14" t="s">
        <v>1367</v>
      </c>
      <c r="D14" s="1">
        <v>1999</v>
      </c>
      <c r="E14" t="s">
        <v>1974</v>
      </c>
      <c r="F14" t="s">
        <v>1814</v>
      </c>
      <c r="G14" t="s">
        <v>1653</v>
      </c>
    </row>
    <row r="15" spans="1:7" x14ac:dyDescent="0.25">
      <c r="B15" t="s">
        <v>1545</v>
      </c>
      <c r="C15" t="s">
        <v>1546</v>
      </c>
      <c r="D15" s="1">
        <v>1999</v>
      </c>
      <c r="E15" t="s">
        <v>2067</v>
      </c>
      <c r="F15" t="s">
        <v>1906</v>
      </c>
      <c r="G15" t="s">
        <v>1746</v>
      </c>
    </row>
    <row r="16" spans="1:7" x14ac:dyDescent="0.25">
      <c r="B16" t="s">
        <v>7706</v>
      </c>
      <c r="C16" t="s">
        <v>7707</v>
      </c>
      <c r="D16" s="1">
        <v>1999</v>
      </c>
      <c r="E16" s="1"/>
      <c r="F16" t="s">
        <v>7708</v>
      </c>
      <c r="G16" t="s">
        <v>7709</v>
      </c>
    </row>
    <row r="17" spans="2:7" x14ac:dyDescent="0.25">
      <c r="B17" t="s">
        <v>7253</v>
      </c>
      <c r="C17" t="s">
        <v>7254</v>
      </c>
      <c r="D17" s="1">
        <v>1999</v>
      </c>
      <c r="E17" s="1"/>
      <c r="F17" t="s">
        <v>7255</v>
      </c>
      <c r="G17" t="s">
        <v>7256</v>
      </c>
    </row>
    <row r="18" spans="2:7" x14ac:dyDescent="0.25">
      <c r="B18" t="s">
        <v>1610</v>
      </c>
      <c r="C18" t="s">
        <v>1611</v>
      </c>
      <c r="D18" s="1">
        <v>2000</v>
      </c>
      <c r="E18" t="s">
        <v>2101</v>
      </c>
      <c r="F18" t="s">
        <v>1940</v>
      </c>
      <c r="G18" t="s">
        <v>1780</v>
      </c>
    </row>
    <row r="19" spans="2:7" x14ac:dyDescent="0.25">
      <c r="B19" t="s">
        <v>9846</v>
      </c>
      <c r="C19" t="s">
        <v>8785</v>
      </c>
      <c r="D19" s="1">
        <v>2000</v>
      </c>
      <c r="E19" s="1"/>
      <c r="F19" t="s">
        <v>9847</v>
      </c>
      <c r="G19" t="s">
        <v>9848</v>
      </c>
    </row>
    <row r="20" spans="2:7" x14ac:dyDescent="0.25">
      <c r="B20" t="s">
        <v>1343</v>
      </c>
      <c r="C20" t="s">
        <v>1344</v>
      </c>
      <c r="D20" s="1">
        <v>2001</v>
      </c>
      <c r="E20" t="s">
        <v>1961</v>
      </c>
      <c r="F20" t="s">
        <v>1801</v>
      </c>
      <c r="G20" t="s">
        <v>1640</v>
      </c>
    </row>
    <row r="21" spans="2:7" x14ac:dyDescent="0.25">
      <c r="B21" t="s">
        <v>1421</v>
      </c>
      <c r="D21" s="1">
        <v>2001</v>
      </c>
      <c r="E21" t="s">
        <v>2003</v>
      </c>
      <c r="F21" t="s">
        <v>1843</v>
      </c>
      <c r="G21" t="s">
        <v>1682</v>
      </c>
    </row>
    <row r="22" spans="2:7" x14ac:dyDescent="0.25">
      <c r="B22" t="s">
        <v>1458</v>
      </c>
      <c r="C22" t="s">
        <v>1459</v>
      </c>
      <c r="D22" s="1">
        <v>2001</v>
      </c>
      <c r="E22" t="s">
        <v>2022</v>
      </c>
      <c r="F22" t="s">
        <v>1862</v>
      </c>
      <c r="G22" t="s">
        <v>1701</v>
      </c>
    </row>
    <row r="23" spans="2:7" x14ac:dyDescent="0.25">
      <c r="B23" t="s">
        <v>1507</v>
      </c>
      <c r="C23" t="s">
        <v>1508</v>
      </c>
      <c r="D23" s="1">
        <v>2001</v>
      </c>
      <c r="E23" t="s">
        <v>2047</v>
      </c>
      <c r="F23" t="s">
        <v>1886</v>
      </c>
      <c r="G23" t="s">
        <v>1726</v>
      </c>
    </row>
    <row r="24" spans="2:7" x14ac:dyDescent="0.25">
      <c r="B24" t="s">
        <v>1561</v>
      </c>
      <c r="C24" t="s">
        <v>1562</v>
      </c>
      <c r="D24" s="1">
        <v>2001</v>
      </c>
      <c r="E24" t="s">
        <v>2075</v>
      </c>
      <c r="F24" t="s">
        <v>1914</v>
      </c>
      <c r="G24" t="s">
        <v>1754</v>
      </c>
    </row>
    <row r="25" spans="2:7" x14ac:dyDescent="0.25">
      <c r="B25" t="s">
        <v>8379</v>
      </c>
      <c r="C25" t="s">
        <v>8380</v>
      </c>
      <c r="D25" s="1">
        <v>2001</v>
      </c>
      <c r="E25" s="1"/>
      <c r="F25" t="s">
        <v>8381</v>
      </c>
      <c r="G25" t="s">
        <v>8382</v>
      </c>
    </row>
    <row r="26" spans="2:7" x14ac:dyDescent="0.25">
      <c r="B26" t="s">
        <v>9691</v>
      </c>
      <c r="C26" t="s">
        <v>9692</v>
      </c>
      <c r="D26" s="1">
        <v>2001</v>
      </c>
      <c r="E26" s="1"/>
      <c r="F26" t="s">
        <v>9693</v>
      </c>
      <c r="G26" t="s">
        <v>9694</v>
      </c>
    </row>
    <row r="27" spans="2:7" x14ac:dyDescent="0.25">
      <c r="B27" t="s">
        <v>9747</v>
      </c>
      <c r="C27" t="s">
        <v>9748</v>
      </c>
      <c r="D27" s="1">
        <v>2001</v>
      </c>
      <c r="E27" s="1"/>
      <c r="F27" t="s">
        <v>9749</v>
      </c>
      <c r="G27" t="s">
        <v>9750</v>
      </c>
    </row>
    <row r="28" spans="2:7" x14ac:dyDescent="0.25">
      <c r="B28" t="s">
        <v>9807</v>
      </c>
      <c r="D28" s="1">
        <v>2001</v>
      </c>
      <c r="E28" s="1"/>
      <c r="F28" t="s">
        <v>9808</v>
      </c>
      <c r="G28" t="s">
        <v>9809</v>
      </c>
    </row>
    <row r="29" spans="2:7" x14ac:dyDescent="0.25">
      <c r="B29" t="s">
        <v>1378</v>
      </c>
      <c r="C29" t="s">
        <v>1379</v>
      </c>
      <c r="D29" s="1">
        <v>2002</v>
      </c>
      <c r="E29" t="s">
        <v>1981</v>
      </c>
      <c r="F29" t="s">
        <v>1821</v>
      </c>
      <c r="G29" t="s">
        <v>1660</v>
      </c>
    </row>
    <row r="30" spans="2:7" x14ac:dyDescent="0.25">
      <c r="B30" t="s">
        <v>1422</v>
      </c>
      <c r="C30" t="s">
        <v>1423</v>
      </c>
      <c r="D30" s="1">
        <v>2002</v>
      </c>
      <c r="E30" t="s">
        <v>2004</v>
      </c>
      <c r="F30" t="s">
        <v>1844</v>
      </c>
      <c r="G30" t="s">
        <v>1683</v>
      </c>
    </row>
    <row r="31" spans="2:7" x14ac:dyDescent="0.25">
      <c r="B31" t="s">
        <v>9711</v>
      </c>
      <c r="C31" t="s">
        <v>9712</v>
      </c>
      <c r="D31" s="1">
        <v>2002</v>
      </c>
      <c r="E31" s="1"/>
      <c r="F31" t="s">
        <v>9713</v>
      </c>
      <c r="G31" t="s">
        <v>9714</v>
      </c>
    </row>
    <row r="32" spans="2:7" x14ac:dyDescent="0.25">
      <c r="B32" t="s">
        <v>6776</v>
      </c>
      <c r="D32" s="1">
        <v>2002</v>
      </c>
      <c r="E32" s="1"/>
      <c r="F32" t="s">
        <v>6777</v>
      </c>
      <c r="G32" t="s">
        <v>6778</v>
      </c>
    </row>
    <row r="33" spans="2:7" x14ac:dyDescent="0.25">
      <c r="B33" t="s">
        <v>9873</v>
      </c>
      <c r="C33" t="s">
        <v>9874</v>
      </c>
      <c r="D33" s="1">
        <v>2002</v>
      </c>
      <c r="E33" s="1"/>
      <c r="F33" t="s">
        <v>9875</v>
      </c>
      <c r="G33" t="s">
        <v>9876</v>
      </c>
    </row>
    <row r="34" spans="2:7" x14ac:dyDescent="0.25">
      <c r="B34" t="s">
        <v>9905</v>
      </c>
      <c r="C34" t="s">
        <v>9906</v>
      </c>
      <c r="D34" s="1">
        <v>2002</v>
      </c>
      <c r="E34" s="1"/>
      <c r="F34" t="s">
        <v>9907</v>
      </c>
      <c r="G34" t="s">
        <v>9908</v>
      </c>
    </row>
    <row r="35" spans="2:7" x14ac:dyDescent="0.25">
      <c r="B35" t="s">
        <v>5487</v>
      </c>
      <c r="C35" t="s">
        <v>5488</v>
      </c>
      <c r="D35" s="1">
        <v>2002</v>
      </c>
      <c r="E35" s="1"/>
      <c r="F35" t="s">
        <v>5489</v>
      </c>
    </row>
    <row r="36" spans="2:7" x14ac:dyDescent="0.25">
      <c r="B36" t="s">
        <v>10030</v>
      </c>
      <c r="C36" t="s">
        <v>5488</v>
      </c>
      <c r="D36" s="1">
        <v>2002</v>
      </c>
      <c r="E36" s="1"/>
      <c r="F36" t="s">
        <v>10031</v>
      </c>
    </row>
    <row r="37" spans="2:7" x14ac:dyDescent="0.25">
      <c r="B37" t="s">
        <v>1339</v>
      </c>
      <c r="C37" t="s">
        <v>1340</v>
      </c>
      <c r="D37" s="1">
        <v>2003</v>
      </c>
      <c r="E37" t="s">
        <v>1959</v>
      </c>
      <c r="F37" t="s">
        <v>1799</v>
      </c>
      <c r="G37" t="s">
        <v>1638</v>
      </c>
    </row>
    <row r="38" spans="2:7" x14ac:dyDescent="0.25">
      <c r="B38" t="s">
        <v>1466</v>
      </c>
      <c r="C38" t="s">
        <v>1467</v>
      </c>
      <c r="D38" s="1">
        <v>2003</v>
      </c>
      <c r="E38" t="s">
        <v>2026</v>
      </c>
      <c r="F38" t="s">
        <v>1866</v>
      </c>
      <c r="G38" t="s">
        <v>1705</v>
      </c>
    </row>
    <row r="39" spans="2:7" x14ac:dyDescent="0.25">
      <c r="B39" t="s">
        <v>1488</v>
      </c>
      <c r="C39" t="s">
        <v>1489</v>
      </c>
      <c r="D39" s="1">
        <v>2003</v>
      </c>
      <c r="E39" t="s">
        <v>2037</v>
      </c>
      <c r="F39" t="s">
        <v>1877</v>
      </c>
      <c r="G39" t="s">
        <v>1716</v>
      </c>
    </row>
    <row r="40" spans="2:7" x14ac:dyDescent="0.25">
      <c r="B40" t="s">
        <v>1511</v>
      </c>
      <c r="C40" t="s">
        <v>1512</v>
      </c>
      <c r="D40" s="1">
        <v>2003</v>
      </c>
      <c r="E40" t="s">
        <v>2049</v>
      </c>
      <c r="F40" t="s">
        <v>1888</v>
      </c>
      <c r="G40" t="s">
        <v>1728</v>
      </c>
    </row>
    <row r="41" spans="2:7" x14ac:dyDescent="0.25">
      <c r="B41" t="s">
        <v>1515</v>
      </c>
      <c r="C41" t="s">
        <v>1516</v>
      </c>
      <c r="D41" s="1">
        <v>2003</v>
      </c>
      <c r="E41" t="s">
        <v>2051</v>
      </c>
      <c r="F41" t="s">
        <v>1890</v>
      </c>
      <c r="G41" t="s">
        <v>1730</v>
      </c>
    </row>
    <row r="42" spans="2:7" x14ac:dyDescent="0.25">
      <c r="B42" t="s">
        <v>1588</v>
      </c>
      <c r="C42" t="s">
        <v>1589</v>
      </c>
      <c r="D42" s="1">
        <v>2003</v>
      </c>
      <c r="E42" t="s">
        <v>2089</v>
      </c>
      <c r="F42" t="s">
        <v>1928</v>
      </c>
      <c r="G42" t="s">
        <v>1768</v>
      </c>
    </row>
    <row r="43" spans="2:7" x14ac:dyDescent="0.25">
      <c r="B43" t="s">
        <v>5871</v>
      </c>
      <c r="C43" t="s">
        <v>5872</v>
      </c>
      <c r="D43" s="1">
        <v>2003</v>
      </c>
      <c r="E43" s="1"/>
      <c r="F43" t="s">
        <v>5873</v>
      </c>
      <c r="G43" t="s">
        <v>5874</v>
      </c>
    </row>
    <row r="44" spans="2:7" x14ac:dyDescent="0.25">
      <c r="B44" t="s">
        <v>5481</v>
      </c>
      <c r="C44" t="s">
        <v>5482</v>
      </c>
      <c r="D44" s="1">
        <v>2003</v>
      </c>
      <c r="E44" s="1"/>
      <c r="F44" t="s">
        <v>5483</v>
      </c>
    </row>
    <row r="45" spans="2:7" x14ac:dyDescent="0.25">
      <c r="B45" t="s">
        <v>1519</v>
      </c>
      <c r="C45" t="s">
        <v>1520</v>
      </c>
      <c r="D45" s="1">
        <v>2004</v>
      </c>
      <c r="E45" t="s">
        <v>2053</v>
      </c>
      <c r="F45" t="s">
        <v>1892</v>
      </c>
      <c r="G45" t="s">
        <v>1732</v>
      </c>
    </row>
    <row r="46" spans="2:7" x14ac:dyDescent="0.25">
      <c r="B46" t="s">
        <v>9659</v>
      </c>
      <c r="C46" t="s">
        <v>9660</v>
      </c>
      <c r="D46" s="1">
        <v>2004</v>
      </c>
      <c r="E46" s="1"/>
      <c r="F46" t="s">
        <v>9661</v>
      </c>
      <c r="G46" t="s">
        <v>9662</v>
      </c>
    </row>
    <row r="47" spans="2:7" x14ac:dyDescent="0.25">
      <c r="B47" t="s">
        <v>6158</v>
      </c>
      <c r="C47" t="s">
        <v>6159</v>
      </c>
      <c r="D47" s="1">
        <v>2004</v>
      </c>
      <c r="E47" s="1"/>
      <c r="F47" t="s">
        <v>6160</v>
      </c>
      <c r="G47" t="s">
        <v>6161</v>
      </c>
    </row>
    <row r="48" spans="2:7" x14ac:dyDescent="0.25">
      <c r="B48" t="s">
        <v>8505</v>
      </c>
      <c r="C48" t="s">
        <v>8506</v>
      </c>
      <c r="D48" s="1">
        <v>2004</v>
      </c>
      <c r="E48" s="1"/>
      <c r="F48" t="s">
        <v>8507</v>
      </c>
      <c r="G48" t="s">
        <v>8508</v>
      </c>
    </row>
    <row r="49" spans="2:7" x14ac:dyDescent="0.25">
      <c r="B49" t="s">
        <v>9771</v>
      </c>
      <c r="C49" t="s">
        <v>9772</v>
      </c>
      <c r="D49" s="1">
        <v>2004</v>
      </c>
      <c r="E49" s="1"/>
      <c r="F49" t="s">
        <v>9773</v>
      </c>
      <c r="G49" t="s">
        <v>9774</v>
      </c>
    </row>
    <row r="50" spans="2:7" x14ac:dyDescent="0.25">
      <c r="B50" t="s">
        <v>7066</v>
      </c>
      <c r="C50" t="s">
        <v>7067</v>
      </c>
      <c r="D50" s="1">
        <v>2004</v>
      </c>
      <c r="E50" s="1"/>
      <c r="F50" t="s">
        <v>7068</v>
      </c>
      <c r="G50" t="s">
        <v>7069</v>
      </c>
    </row>
    <row r="51" spans="2:7" x14ac:dyDescent="0.25">
      <c r="B51" t="s">
        <v>6835</v>
      </c>
      <c r="C51" t="s">
        <v>6836</v>
      </c>
      <c r="D51" s="1">
        <v>2004</v>
      </c>
      <c r="E51" s="1"/>
      <c r="F51" t="s">
        <v>6837</v>
      </c>
      <c r="G51" t="s">
        <v>6838</v>
      </c>
    </row>
    <row r="52" spans="2:7" x14ac:dyDescent="0.25">
      <c r="B52" t="s">
        <v>1371</v>
      </c>
      <c r="C52" t="s">
        <v>1372</v>
      </c>
      <c r="D52" s="1">
        <v>2005</v>
      </c>
      <c r="E52" t="s">
        <v>1977</v>
      </c>
      <c r="F52" t="s">
        <v>1817</v>
      </c>
      <c r="G52" t="s">
        <v>1656</v>
      </c>
    </row>
    <row r="53" spans="2:7" x14ac:dyDescent="0.25">
      <c r="B53" t="s">
        <v>1432</v>
      </c>
      <c r="C53" t="s">
        <v>1433</v>
      </c>
      <c r="D53" s="1">
        <v>2005</v>
      </c>
      <c r="E53" t="s">
        <v>2009</v>
      </c>
      <c r="F53" t="s">
        <v>1849</v>
      </c>
      <c r="G53" t="s">
        <v>1688</v>
      </c>
    </row>
    <row r="54" spans="2:7" x14ac:dyDescent="0.25">
      <c r="B54" t="s">
        <v>1606</v>
      </c>
      <c r="C54" t="s">
        <v>1607</v>
      </c>
      <c r="D54" s="1">
        <v>2005</v>
      </c>
      <c r="E54" t="s">
        <v>2099</v>
      </c>
      <c r="F54" t="s">
        <v>1938</v>
      </c>
      <c r="G54" t="s">
        <v>1778</v>
      </c>
    </row>
    <row r="55" spans="2:7" x14ac:dyDescent="0.25">
      <c r="B55" t="s">
        <v>1625</v>
      </c>
      <c r="C55" t="s">
        <v>1433</v>
      </c>
      <c r="D55" s="1">
        <v>2005</v>
      </c>
      <c r="E55" t="s">
        <v>2108</v>
      </c>
      <c r="F55" t="s">
        <v>1948</v>
      </c>
      <c r="G55" t="s">
        <v>1788</v>
      </c>
    </row>
    <row r="56" spans="2:7" x14ac:dyDescent="0.25">
      <c r="B56" t="s">
        <v>3079</v>
      </c>
      <c r="C56" t="s">
        <v>2950</v>
      </c>
      <c r="D56" s="1">
        <v>2005</v>
      </c>
      <c r="E56" t="s">
        <v>2951</v>
      </c>
      <c r="F56" s="4" t="s">
        <v>2952</v>
      </c>
    </row>
    <row r="57" spans="2:7" x14ac:dyDescent="0.25">
      <c r="B57" t="s">
        <v>9683</v>
      </c>
      <c r="C57" t="s">
        <v>9684</v>
      </c>
      <c r="D57" s="1">
        <v>2005</v>
      </c>
      <c r="E57" s="1"/>
      <c r="F57" t="s">
        <v>9685</v>
      </c>
      <c r="G57" t="s">
        <v>9686</v>
      </c>
    </row>
    <row r="58" spans="2:7" x14ac:dyDescent="0.25">
      <c r="B58" t="s">
        <v>9707</v>
      </c>
      <c r="C58" t="s">
        <v>9708</v>
      </c>
      <c r="D58" s="1">
        <v>2005</v>
      </c>
      <c r="E58" s="1"/>
      <c r="F58" t="s">
        <v>9709</v>
      </c>
      <c r="G58" t="s">
        <v>9710</v>
      </c>
    </row>
    <row r="59" spans="2:7" x14ac:dyDescent="0.25">
      <c r="B59" t="s">
        <v>6362</v>
      </c>
      <c r="C59" t="s">
        <v>6363</v>
      </c>
      <c r="D59" s="1">
        <v>2005</v>
      </c>
      <c r="E59" s="1"/>
      <c r="F59" t="s">
        <v>6364</v>
      </c>
      <c r="G59" t="s">
        <v>6365</v>
      </c>
    </row>
    <row r="60" spans="2:7" x14ac:dyDescent="0.25">
      <c r="B60" t="s">
        <v>9731</v>
      </c>
      <c r="C60" t="s">
        <v>9732</v>
      </c>
      <c r="D60" s="1">
        <v>2005</v>
      </c>
      <c r="E60" s="1"/>
      <c r="F60" t="s">
        <v>9733</v>
      </c>
      <c r="G60" t="s">
        <v>9734</v>
      </c>
    </row>
    <row r="61" spans="2:7" x14ac:dyDescent="0.25">
      <c r="B61" t="s">
        <v>6563</v>
      </c>
      <c r="D61" s="1">
        <v>2005</v>
      </c>
      <c r="E61" s="1"/>
      <c r="F61" t="s">
        <v>6564</v>
      </c>
      <c r="G61" t="s">
        <v>6565</v>
      </c>
    </row>
    <row r="62" spans="2:7" x14ac:dyDescent="0.25">
      <c r="B62" t="s">
        <v>9822</v>
      </c>
      <c r="C62" t="s">
        <v>9823</v>
      </c>
      <c r="D62" s="1">
        <v>2005</v>
      </c>
      <c r="E62" s="1"/>
      <c r="F62" t="s">
        <v>9824</v>
      </c>
      <c r="G62" t="s">
        <v>9825</v>
      </c>
    </row>
    <row r="63" spans="2:7" x14ac:dyDescent="0.25">
      <c r="B63" t="s">
        <v>7726</v>
      </c>
      <c r="C63" t="s">
        <v>7727</v>
      </c>
      <c r="D63" s="1">
        <v>2005</v>
      </c>
      <c r="E63" s="1"/>
      <c r="F63" t="s">
        <v>7728</v>
      </c>
      <c r="G63" t="s">
        <v>7729</v>
      </c>
    </row>
    <row r="64" spans="2:7" x14ac:dyDescent="0.25">
      <c r="B64" t="s">
        <v>1335</v>
      </c>
      <c r="C64" t="s">
        <v>1336</v>
      </c>
      <c r="D64" s="1">
        <v>2006</v>
      </c>
      <c r="E64" t="s">
        <v>1957</v>
      </c>
      <c r="F64" t="s">
        <v>1797</v>
      </c>
      <c r="G64" t="s">
        <v>1636</v>
      </c>
    </row>
    <row r="65" spans="2:7" x14ac:dyDescent="0.25">
      <c r="B65" t="s">
        <v>1361</v>
      </c>
      <c r="D65" s="1">
        <v>2006</v>
      </c>
      <c r="E65" t="s">
        <v>1971</v>
      </c>
      <c r="F65" t="s">
        <v>1811</v>
      </c>
      <c r="G65" t="s">
        <v>1650</v>
      </c>
    </row>
    <row r="66" spans="2:7" x14ac:dyDescent="0.25">
      <c r="B66" t="s">
        <v>1385</v>
      </c>
      <c r="C66" t="s">
        <v>1386</v>
      </c>
      <c r="D66" s="1">
        <v>2006</v>
      </c>
      <c r="E66" t="s">
        <v>1985</v>
      </c>
      <c r="F66" t="s">
        <v>1825</v>
      </c>
      <c r="G66" t="s">
        <v>1664</v>
      </c>
    </row>
    <row r="67" spans="2:7" x14ac:dyDescent="0.25">
      <c r="B67" t="s">
        <v>1539</v>
      </c>
      <c r="D67" s="1">
        <v>2006</v>
      </c>
      <c r="E67" t="s">
        <v>2063</v>
      </c>
      <c r="F67" t="s">
        <v>1902</v>
      </c>
      <c r="G67" t="s">
        <v>1742</v>
      </c>
    </row>
    <row r="68" spans="2:7" x14ac:dyDescent="0.25">
      <c r="B68" t="s">
        <v>9627</v>
      </c>
      <c r="C68" t="s">
        <v>9628</v>
      </c>
      <c r="D68" s="1">
        <v>2006</v>
      </c>
      <c r="E68" s="1"/>
      <c r="F68" t="s">
        <v>9629</v>
      </c>
      <c r="G68" t="s">
        <v>9630</v>
      </c>
    </row>
    <row r="69" spans="2:7" x14ac:dyDescent="0.25">
      <c r="B69" t="s">
        <v>5958</v>
      </c>
      <c r="C69" t="s">
        <v>5959</v>
      </c>
      <c r="D69" s="1">
        <v>2006</v>
      </c>
      <c r="E69" s="1"/>
      <c r="F69" t="s">
        <v>5960</v>
      </c>
      <c r="G69" t="s">
        <v>5961</v>
      </c>
    </row>
    <row r="70" spans="2:7" x14ac:dyDescent="0.25">
      <c r="B70" t="s">
        <v>8258</v>
      </c>
      <c r="C70" t="s">
        <v>8259</v>
      </c>
      <c r="D70" s="1">
        <v>2006</v>
      </c>
      <c r="E70" s="1"/>
      <c r="F70" t="s">
        <v>8260</v>
      </c>
      <c r="G70" t="s">
        <v>8261</v>
      </c>
    </row>
    <row r="71" spans="2:7" x14ac:dyDescent="0.25">
      <c r="B71" t="s">
        <v>9795</v>
      </c>
      <c r="C71" t="s">
        <v>9796</v>
      </c>
      <c r="D71" s="1">
        <v>2006</v>
      </c>
      <c r="E71" s="1"/>
      <c r="F71" t="s">
        <v>9797</v>
      </c>
      <c r="G71" t="s">
        <v>9798</v>
      </c>
    </row>
    <row r="72" spans="2:7" x14ac:dyDescent="0.25">
      <c r="B72" t="s">
        <v>1347</v>
      </c>
      <c r="C72" t="s">
        <v>1348</v>
      </c>
      <c r="D72" s="1">
        <v>2007</v>
      </c>
      <c r="E72" t="s">
        <v>1963</v>
      </c>
      <c r="F72" t="s">
        <v>1803</v>
      </c>
      <c r="G72" t="s">
        <v>1642</v>
      </c>
    </row>
    <row r="73" spans="2:7" x14ac:dyDescent="0.25">
      <c r="B73" t="s">
        <v>1399</v>
      </c>
      <c r="C73" t="s">
        <v>1400</v>
      </c>
      <c r="D73" s="1">
        <v>2007</v>
      </c>
      <c r="E73" t="s">
        <v>1992</v>
      </c>
      <c r="F73" t="s">
        <v>1832</v>
      </c>
      <c r="G73" t="s">
        <v>1671</v>
      </c>
    </row>
    <row r="74" spans="2:7" x14ac:dyDescent="0.25">
      <c r="B74" t="s">
        <v>1442</v>
      </c>
      <c r="C74" t="s">
        <v>1443</v>
      </c>
      <c r="D74" s="1">
        <v>2007</v>
      </c>
      <c r="E74" t="s">
        <v>2014</v>
      </c>
      <c r="F74" t="s">
        <v>1854</v>
      </c>
      <c r="G74" t="s">
        <v>1693</v>
      </c>
    </row>
    <row r="75" spans="2:7" x14ac:dyDescent="0.25">
      <c r="B75" t="s">
        <v>1470</v>
      </c>
      <c r="C75" t="s">
        <v>1471</v>
      </c>
      <c r="D75" s="1">
        <v>2007</v>
      </c>
      <c r="E75" t="s">
        <v>2028</v>
      </c>
      <c r="F75" t="s">
        <v>1868</v>
      </c>
      <c r="G75" t="s">
        <v>1707</v>
      </c>
    </row>
    <row r="76" spans="2:7" x14ac:dyDescent="0.25">
      <c r="B76" t="s">
        <v>1502</v>
      </c>
      <c r="C76" t="s">
        <v>1503</v>
      </c>
      <c r="D76" s="1">
        <v>2007</v>
      </c>
      <c r="E76" t="s">
        <v>2044</v>
      </c>
      <c r="F76" t="s">
        <v>1883</v>
      </c>
      <c r="G76" t="s">
        <v>1723</v>
      </c>
    </row>
    <row r="77" spans="2:7" x14ac:dyDescent="0.25">
      <c r="B77" t="s">
        <v>1586</v>
      </c>
      <c r="C77" t="s">
        <v>1587</v>
      </c>
      <c r="D77" s="1">
        <v>2007</v>
      </c>
      <c r="E77" t="s">
        <v>2088</v>
      </c>
      <c r="F77" t="s">
        <v>1927</v>
      </c>
      <c r="G77" t="s">
        <v>1767</v>
      </c>
    </row>
    <row r="78" spans="2:7" x14ac:dyDescent="0.25">
      <c r="B78" t="s">
        <v>1600</v>
      </c>
      <c r="C78" t="s">
        <v>1601</v>
      </c>
      <c r="D78" s="1">
        <v>2007</v>
      </c>
      <c r="E78" t="s">
        <v>2096</v>
      </c>
      <c r="F78" t="s">
        <v>1935</v>
      </c>
      <c r="G78" t="s">
        <v>1775</v>
      </c>
    </row>
    <row r="79" spans="2:7" x14ac:dyDescent="0.25">
      <c r="B79" t="s">
        <v>1626</v>
      </c>
      <c r="D79" s="1">
        <v>2007</v>
      </c>
      <c r="E79" t="s">
        <v>2109</v>
      </c>
      <c r="F79" t="s">
        <v>1949</v>
      </c>
      <c r="G79" t="s">
        <v>1789</v>
      </c>
    </row>
    <row r="80" spans="2:7" x14ac:dyDescent="0.25">
      <c r="B80" t="s">
        <v>8363</v>
      </c>
      <c r="C80" t="s">
        <v>8364</v>
      </c>
      <c r="D80" s="1">
        <v>2007</v>
      </c>
      <c r="E80" s="1"/>
      <c r="F80" t="s">
        <v>8365</v>
      </c>
      <c r="G80" t="s">
        <v>8366</v>
      </c>
    </row>
    <row r="81" spans="2:7" x14ac:dyDescent="0.25">
      <c r="B81" t="s">
        <v>5930</v>
      </c>
      <c r="C81" t="s">
        <v>5931</v>
      </c>
      <c r="D81" s="1">
        <v>2007</v>
      </c>
      <c r="E81" s="1"/>
      <c r="F81" t="s">
        <v>5932</v>
      </c>
      <c r="G81" t="s">
        <v>5933</v>
      </c>
    </row>
    <row r="82" spans="2:7" x14ac:dyDescent="0.25">
      <c r="B82" t="s">
        <v>9687</v>
      </c>
      <c r="C82" t="s">
        <v>9688</v>
      </c>
      <c r="D82" s="1">
        <v>2007</v>
      </c>
      <c r="E82" s="1"/>
      <c r="F82" t="s">
        <v>9689</v>
      </c>
      <c r="G82" t="s">
        <v>9690</v>
      </c>
    </row>
    <row r="83" spans="2:7" x14ac:dyDescent="0.25">
      <c r="B83" t="s">
        <v>6907</v>
      </c>
      <c r="C83" t="s">
        <v>6908</v>
      </c>
      <c r="D83" s="1">
        <v>2007</v>
      </c>
      <c r="E83" s="1"/>
      <c r="F83" t="s">
        <v>6909</v>
      </c>
      <c r="G83" t="s">
        <v>6910</v>
      </c>
    </row>
    <row r="84" spans="2:7" x14ac:dyDescent="0.25">
      <c r="B84" t="s">
        <v>9763</v>
      </c>
      <c r="C84" t="s">
        <v>9764</v>
      </c>
      <c r="D84" s="1">
        <v>2007</v>
      </c>
      <c r="E84" s="1"/>
      <c r="F84" t="s">
        <v>9765</v>
      </c>
      <c r="G84" t="s">
        <v>9766</v>
      </c>
    </row>
    <row r="85" spans="2:7" x14ac:dyDescent="0.25">
      <c r="B85" t="s">
        <v>9030</v>
      </c>
      <c r="C85" t="s">
        <v>9031</v>
      </c>
      <c r="D85" s="1">
        <v>2007</v>
      </c>
      <c r="E85" s="1"/>
      <c r="F85" t="s">
        <v>9032</v>
      </c>
      <c r="G85" t="s">
        <v>9033</v>
      </c>
    </row>
    <row r="86" spans="2:7" x14ac:dyDescent="0.25">
      <c r="B86" t="s">
        <v>9881</v>
      </c>
      <c r="C86" t="s">
        <v>9882</v>
      </c>
      <c r="D86" s="1">
        <v>2007</v>
      </c>
      <c r="E86" s="1"/>
      <c r="F86" t="s">
        <v>9883</v>
      </c>
      <c r="G86" t="s">
        <v>9884</v>
      </c>
    </row>
    <row r="87" spans="2:7" x14ac:dyDescent="0.25">
      <c r="B87" t="s">
        <v>7391</v>
      </c>
      <c r="C87" t="s">
        <v>7392</v>
      </c>
      <c r="D87" s="1">
        <v>2007</v>
      </c>
      <c r="E87" s="1"/>
      <c r="F87" t="s">
        <v>7393</v>
      </c>
      <c r="G87" t="s">
        <v>7394</v>
      </c>
    </row>
    <row r="88" spans="2:7" x14ac:dyDescent="0.25">
      <c r="B88" t="s">
        <v>1356</v>
      </c>
      <c r="C88" t="s">
        <v>369</v>
      </c>
      <c r="D88" s="1">
        <v>2008</v>
      </c>
      <c r="E88" t="s">
        <v>1968</v>
      </c>
      <c r="F88" t="s">
        <v>1808</v>
      </c>
      <c r="G88" t="s">
        <v>1647</v>
      </c>
    </row>
    <row r="89" spans="2:7" x14ac:dyDescent="0.25">
      <c r="B89" t="s">
        <v>1357</v>
      </c>
      <c r="C89" t="s">
        <v>1358</v>
      </c>
      <c r="D89" s="1">
        <v>2008</v>
      </c>
      <c r="E89" t="s">
        <v>1969</v>
      </c>
      <c r="F89" t="s">
        <v>1809</v>
      </c>
      <c r="G89" t="s">
        <v>1648</v>
      </c>
    </row>
    <row r="90" spans="2:7" x14ac:dyDescent="0.25">
      <c r="B90" t="s">
        <v>1364</v>
      </c>
      <c r="C90" t="s">
        <v>1365</v>
      </c>
      <c r="D90" s="1">
        <v>2008</v>
      </c>
      <c r="E90" t="s">
        <v>1973</v>
      </c>
      <c r="F90" t="s">
        <v>1813</v>
      </c>
      <c r="G90" t="s">
        <v>1652</v>
      </c>
    </row>
    <row r="91" spans="2:7" x14ac:dyDescent="0.25">
      <c r="B91" t="s">
        <v>1380</v>
      </c>
      <c r="C91" t="s">
        <v>1381</v>
      </c>
      <c r="D91" s="1">
        <v>2008</v>
      </c>
      <c r="E91" t="s">
        <v>1982</v>
      </c>
      <c r="F91" t="s">
        <v>1822</v>
      </c>
      <c r="G91" t="s">
        <v>1661</v>
      </c>
    </row>
    <row r="92" spans="2:7" x14ac:dyDescent="0.25">
      <c r="B92" t="s">
        <v>1389</v>
      </c>
      <c r="C92" t="s">
        <v>1390</v>
      </c>
      <c r="D92" s="1">
        <v>2008</v>
      </c>
      <c r="E92" t="s">
        <v>1987</v>
      </c>
      <c r="F92" t="s">
        <v>1827</v>
      </c>
      <c r="G92" t="s">
        <v>1666</v>
      </c>
    </row>
    <row r="93" spans="2:7" x14ac:dyDescent="0.25">
      <c r="B93" t="s">
        <v>1403</v>
      </c>
      <c r="C93" t="s">
        <v>1404</v>
      </c>
      <c r="D93" s="1">
        <v>2008</v>
      </c>
      <c r="E93" t="s">
        <v>1994</v>
      </c>
      <c r="F93" t="s">
        <v>1834</v>
      </c>
      <c r="G93" t="s">
        <v>1673</v>
      </c>
    </row>
    <row r="94" spans="2:7" x14ac:dyDescent="0.25">
      <c r="B94" t="s">
        <v>368</v>
      </c>
      <c r="C94" t="s">
        <v>369</v>
      </c>
      <c r="D94" s="1">
        <v>2008</v>
      </c>
      <c r="E94" t="s">
        <v>372</v>
      </c>
      <c r="F94" t="s">
        <v>371</v>
      </c>
      <c r="G94" t="s">
        <v>370</v>
      </c>
    </row>
    <row r="95" spans="2:7" x14ac:dyDescent="0.25">
      <c r="B95" t="s">
        <v>1486</v>
      </c>
      <c r="C95" t="s">
        <v>1487</v>
      </c>
      <c r="D95" s="1">
        <v>2008</v>
      </c>
      <c r="E95" t="s">
        <v>2036</v>
      </c>
      <c r="F95" t="s">
        <v>1876</v>
      </c>
      <c r="G95" t="s">
        <v>1715</v>
      </c>
    </row>
    <row r="96" spans="2:7" x14ac:dyDescent="0.25">
      <c r="B96" t="s">
        <v>1517</v>
      </c>
      <c r="C96" t="s">
        <v>1518</v>
      </c>
      <c r="D96" s="1">
        <v>2008</v>
      </c>
      <c r="E96" t="s">
        <v>2052</v>
      </c>
      <c r="F96" t="s">
        <v>1891</v>
      </c>
      <c r="G96" t="s">
        <v>1731</v>
      </c>
    </row>
    <row r="97" spans="2:7" x14ac:dyDescent="0.25">
      <c r="B97" t="s">
        <v>1535</v>
      </c>
      <c r="C97" t="s">
        <v>1536</v>
      </c>
      <c r="D97" s="1">
        <v>2008</v>
      </c>
      <c r="E97" t="s">
        <v>2061</v>
      </c>
      <c r="F97" t="s">
        <v>1900</v>
      </c>
      <c r="G97" t="s">
        <v>1740</v>
      </c>
    </row>
    <row r="98" spans="2:7" x14ac:dyDescent="0.25">
      <c r="B98" t="s">
        <v>1549</v>
      </c>
      <c r="C98" t="s">
        <v>1550</v>
      </c>
      <c r="D98" s="1">
        <v>2008</v>
      </c>
      <c r="E98" t="s">
        <v>2069</v>
      </c>
      <c r="F98" t="s">
        <v>1908</v>
      </c>
      <c r="G98" t="s">
        <v>1748</v>
      </c>
    </row>
    <row r="99" spans="2:7" x14ac:dyDescent="0.25">
      <c r="B99" t="s">
        <v>1596</v>
      </c>
      <c r="C99" t="s">
        <v>1597</v>
      </c>
      <c r="D99" s="1">
        <v>2008</v>
      </c>
      <c r="E99" t="s">
        <v>2094</v>
      </c>
      <c r="F99" t="s">
        <v>1933</v>
      </c>
      <c r="G99" t="s">
        <v>1773</v>
      </c>
    </row>
    <row r="100" spans="2:7" x14ac:dyDescent="0.25">
      <c r="B100" t="s">
        <v>1614</v>
      </c>
      <c r="C100" t="s">
        <v>1615</v>
      </c>
      <c r="D100" s="1">
        <v>2008</v>
      </c>
      <c r="E100" t="s">
        <v>2103</v>
      </c>
      <c r="F100" t="s">
        <v>1942</v>
      </c>
      <c r="G100" t="s">
        <v>1782</v>
      </c>
    </row>
    <row r="101" spans="2:7" x14ac:dyDescent="0.25">
      <c r="B101" t="s">
        <v>1623</v>
      </c>
      <c r="C101" t="s">
        <v>1624</v>
      </c>
      <c r="D101" s="1">
        <v>2008</v>
      </c>
      <c r="E101" t="s">
        <v>2107</v>
      </c>
      <c r="F101" t="s">
        <v>1947</v>
      </c>
      <c r="G101" t="s">
        <v>1787</v>
      </c>
    </row>
    <row r="102" spans="2:7" x14ac:dyDescent="0.25">
      <c r="B102" t="s">
        <v>5644</v>
      </c>
      <c r="C102" t="s">
        <v>5645</v>
      </c>
      <c r="D102" s="1">
        <v>2008</v>
      </c>
      <c r="E102" s="1"/>
      <c r="F102" t="s">
        <v>5646</v>
      </c>
      <c r="G102" t="s">
        <v>5647</v>
      </c>
    </row>
    <row r="103" spans="2:7" x14ac:dyDescent="0.25">
      <c r="B103" t="s">
        <v>9623</v>
      </c>
      <c r="C103" t="s">
        <v>9624</v>
      </c>
      <c r="D103" s="1">
        <v>2008</v>
      </c>
      <c r="E103" s="1"/>
      <c r="F103" t="s">
        <v>9625</v>
      </c>
      <c r="G103" t="s">
        <v>9626</v>
      </c>
    </row>
    <row r="104" spans="2:7" x14ac:dyDescent="0.25">
      <c r="B104" t="s">
        <v>5840</v>
      </c>
      <c r="C104" t="s">
        <v>3199</v>
      </c>
      <c r="D104" s="1">
        <v>2008</v>
      </c>
      <c r="E104" s="1"/>
      <c r="F104" t="s">
        <v>5841</v>
      </c>
      <c r="G104" t="s">
        <v>5842</v>
      </c>
    </row>
    <row r="105" spans="2:7" x14ac:dyDescent="0.25">
      <c r="B105" t="s">
        <v>9671</v>
      </c>
      <c r="C105" t="s">
        <v>9672</v>
      </c>
      <c r="D105" s="1">
        <v>2008</v>
      </c>
      <c r="E105" s="1"/>
      <c r="F105" t="s">
        <v>9673</v>
      </c>
      <c r="G105" t="s">
        <v>9674</v>
      </c>
    </row>
    <row r="106" spans="2:7" x14ac:dyDescent="0.25">
      <c r="B106" t="s">
        <v>8832</v>
      </c>
      <c r="C106" t="s">
        <v>8833</v>
      </c>
      <c r="D106" s="1">
        <v>2008</v>
      </c>
      <c r="E106" s="1"/>
      <c r="F106" t="s">
        <v>8834</v>
      </c>
      <c r="G106" t="s">
        <v>8835</v>
      </c>
    </row>
    <row r="107" spans="2:7" x14ac:dyDescent="0.25">
      <c r="B107" t="s">
        <v>6803</v>
      </c>
      <c r="C107" t="s">
        <v>6804</v>
      </c>
      <c r="D107" s="1">
        <v>2008</v>
      </c>
      <c r="E107" s="1"/>
      <c r="F107" t="s">
        <v>6805</v>
      </c>
      <c r="G107" t="s">
        <v>6806</v>
      </c>
    </row>
    <row r="108" spans="2:7" x14ac:dyDescent="0.25">
      <c r="B108" t="s">
        <v>6539</v>
      </c>
      <c r="C108" t="s">
        <v>6540</v>
      </c>
      <c r="D108" s="1">
        <v>2008</v>
      </c>
      <c r="E108" s="1"/>
      <c r="F108" t="s">
        <v>6541</v>
      </c>
      <c r="G108" t="s">
        <v>6542</v>
      </c>
    </row>
    <row r="109" spans="2:7" x14ac:dyDescent="0.25">
      <c r="B109" t="s">
        <v>8394</v>
      </c>
      <c r="C109" t="s">
        <v>8395</v>
      </c>
      <c r="D109" s="1">
        <v>2008</v>
      </c>
      <c r="E109" s="1"/>
      <c r="F109" t="s">
        <v>8396</v>
      </c>
      <c r="G109" t="s">
        <v>8397</v>
      </c>
    </row>
    <row r="110" spans="2:7" x14ac:dyDescent="0.25">
      <c r="B110" t="s">
        <v>9751</v>
      </c>
      <c r="C110" t="s">
        <v>9752</v>
      </c>
      <c r="D110" s="1">
        <v>2008</v>
      </c>
      <c r="E110" s="1"/>
      <c r="F110" t="s">
        <v>9753</v>
      </c>
      <c r="G110" t="s">
        <v>9754</v>
      </c>
    </row>
    <row r="111" spans="2:7" x14ac:dyDescent="0.25">
      <c r="B111" t="s">
        <v>6698</v>
      </c>
      <c r="C111" t="s">
        <v>6699</v>
      </c>
      <c r="D111" s="1">
        <v>2008</v>
      </c>
      <c r="E111" s="1"/>
      <c r="F111" t="s">
        <v>6700</v>
      </c>
      <c r="G111" t="s">
        <v>6701</v>
      </c>
    </row>
    <row r="112" spans="2:7" x14ac:dyDescent="0.25">
      <c r="B112" t="s">
        <v>7114</v>
      </c>
      <c r="C112" t="s">
        <v>7115</v>
      </c>
      <c r="D112" s="1">
        <v>2008</v>
      </c>
      <c r="E112" s="1"/>
      <c r="F112" t="s">
        <v>7116</v>
      </c>
      <c r="G112" t="s">
        <v>7117</v>
      </c>
    </row>
    <row r="113" spans="2:7" x14ac:dyDescent="0.25">
      <c r="B113" t="s">
        <v>9877</v>
      </c>
      <c r="C113" t="s">
        <v>9878</v>
      </c>
      <c r="D113" s="1">
        <v>2008</v>
      </c>
      <c r="E113" s="1"/>
      <c r="F113" t="s">
        <v>9879</v>
      </c>
      <c r="G113" t="s">
        <v>9880</v>
      </c>
    </row>
    <row r="114" spans="2:7" x14ac:dyDescent="0.25">
      <c r="B114" t="s">
        <v>7486</v>
      </c>
      <c r="C114" t="s">
        <v>7487</v>
      </c>
      <c r="D114" s="1">
        <v>2008</v>
      </c>
      <c r="E114" s="1"/>
      <c r="F114" t="s">
        <v>7488</v>
      </c>
      <c r="G114" t="s">
        <v>7489</v>
      </c>
    </row>
    <row r="115" spans="2:7" x14ac:dyDescent="0.25">
      <c r="B115" t="s">
        <v>8091</v>
      </c>
      <c r="C115" t="s">
        <v>8092</v>
      </c>
      <c r="D115" s="1">
        <v>2008</v>
      </c>
      <c r="E115" s="1"/>
      <c r="F115" t="s">
        <v>8093</v>
      </c>
    </row>
    <row r="116" spans="2:7" x14ac:dyDescent="0.25">
      <c r="B116" t="s">
        <v>10021</v>
      </c>
      <c r="C116" t="s">
        <v>10022</v>
      </c>
      <c r="D116" s="1">
        <v>2008</v>
      </c>
      <c r="E116" s="1"/>
      <c r="F116" t="s">
        <v>10023</v>
      </c>
    </row>
    <row r="117" spans="2:7" x14ac:dyDescent="0.25">
      <c r="B117" t="s">
        <v>1327</v>
      </c>
      <c r="C117" t="s">
        <v>1328</v>
      </c>
      <c r="D117" s="1">
        <v>2009</v>
      </c>
      <c r="E117" t="s">
        <v>1953</v>
      </c>
      <c r="F117" t="s">
        <v>1793</v>
      </c>
      <c r="G117" t="s">
        <v>1632</v>
      </c>
    </row>
    <row r="118" spans="2:7" x14ac:dyDescent="0.25">
      <c r="B118" t="s">
        <v>1349</v>
      </c>
      <c r="D118" s="1">
        <v>2009</v>
      </c>
      <c r="E118" t="s">
        <v>1964</v>
      </c>
      <c r="F118" t="s">
        <v>1804</v>
      </c>
      <c r="G118" t="s">
        <v>1643</v>
      </c>
    </row>
    <row r="119" spans="2:7" x14ac:dyDescent="0.25">
      <c r="B119" t="s">
        <v>1368</v>
      </c>
      <c r="C119" t="s">
        <v>1369</v>
      </c>
      <c r="D119" s="1">
        <v>2009</v>
      </c>
      <c r="E119" t="s">
        <v>1975</v>
      </c>
      <c r="F119" t="s">
        <v>1815</v>
      </c>
      <c r="G119" t="s">
        <v>1654</v>
      </c>
    </row>
    <row r="120" spans="2:7" x14ac:dyDescent="0.25">
      <c r="B120" t="s">
        <v>1373</v>
      </c>
      <c r="C120" t="s">
        <v>1374</v>
      </c>
      <c r="D120" s="1">
        <v>2009</v>
      </c>
      <c r="E120" t="s">
        <v>1978</v>
      </c>
      <c r="F120" t="s">
        <v>1818</v>
      </c>
      <c r="G120" t="s">
        <v>1657</v>
      </c>
    </row>
    <row r="121" spans="2:7" x14ac:dyDescent="0.25">
      <c r="B121" t="s">
        <v>1375</v>
      </c>
      <c r="C121" t="s">
        <v>1376</v>
      </c>
      <c r="D121" s="1">
        <v>2009</v>
      </c>
      <c r="E121" t="s">
        <v>1979</v>
      </c>
      <c r="F121" t="s">
        <v>1819</v>
      </c>
      <c r="G121" t="s">
        <v>1658</v>
      </c>
    </row>
    <row r="122" spans="2:7" x14ac:dyDescent="0.25">
      <c r="B122" t="s">
        <v>1391</v>
      </c>
      <c r="C122" t="s">
        <v>1392</v>
      </c>
      <c r="D122" s="1">
        <v>2009</v>
      </c>
      <c r="E122" t="s">
        <v>1988</v>
      </c>
      <c r="F122" t="s">
        <v>1828</v>
      </c>
      <c r="G122" t="s">
        <v>1667</v>
      </c>
    </row>
    <row r="123" spans="2:7" x14ac:dyDescent="0.25">
      <c r="B123" t="s">
        <v>1405</v>
      </c>
      <c r="C123" t="s">
        <v>1406</v>
      </c>
      <c r="D123" s="1">
        <v>2009</v>
      </c>
      <c r="E123" t="s">
        <v>1995</v>
      </c>
      <c r="F123" t="s">
        <v>1835</v>
      </c>
      <c r="G123" t="s">
        <v>1674</v>
      </c>
    </row>
    <row r="124" spans="2:7" x14ac:dyDescent="0.25">
      <c r="B124" t="s">
        <v>1407</v>
      </c>
      <c r="C124" t="s">
        <v>1408</v>
      </c>
      <c r="D124" s="1">
        <v>2009</v>
      </c>
      <c r="E124" t="s">
        <v>1996</v>
      </c>
      <c r="F124" t="s">
        <v>1836</v>
      </c>
      <c r="G124" t="s">
        <v>1675</v>
      </c>
    </row>
    <row r="125" spans="2:7" x14ac:dyDescent="0.25">
      <c r="B125" t="s">
        <v>1411</v>
      </c>
      <c r="C125" t="s">
        <v>1412</v>
      </c>
      <c r="D125" s="1">
        <v>2009</v>
      </c>
      <c r="E125" t="s">
        <v>1998</v>
      </c>
      <c r="F125" t="s">
        <v>1838</v>
      </c>
      <c r="G125" t="s">
        <v>1677</v>
      </c>
    </row>
    <row r="126" spans="2:7" x14ac:dyDescent="0.25">
      <c r="B126" t="s">
        <v>1419</v>
      </c>
      <c r="C126" t="s">
        <v>1420</v>
      </c>
      <c r="D126" s="1">
        <v>2009</v>
      </c>
      <c r="E126" t="s">
        <v>2002</v>
      </c>
      <c r="F126" t="s">
        <v>1842</v>
      </c>
      <c r="G126" t="s">
        <v>1681</v>
      </c>
    </row>
    <row r="127" spans="2:7" x14ac:dyDescent="0.25">
      <c r="B127" t="s">
        <v>1450</v>
      </c>
      <c r="C127" t="s">
        <v>1451</v>
      </c>
      <c r="D127" s="1">
        <v>2009</v>
      </c>
      <c r="E127" t="s">
        <v>2018</v>
      </c>
      <c r="F127" t="s">
        <v>1858</v>
      </c>
      <c r="G127" t="s">
        <v>1697</v>
      </c>
    </row>
    <row r="128" spans="2:7" x14ac:dyDescent="0.25">
      <c r="B128" t="s">
        <v>1478</v>
      </c>
      <c r="C128" t="s">
        <v>1479</v>
      </c>
      <c r="D128" s="1">
        <v>2009</v>
      </c>
      <c r="E128" t="s">
        <v>2032</v>
      </c>
      <c r="F128" t="s">
        <v>1872</v>
      </c>
      <c r="G128" t="s">
        <v>1711</v>
      </c>
    </row>
    <row r="129" spans="2:7" x14ac:dyDescent="0.25">
      <c r="B129" t="s">
        <v>1480</v>
      </c>
      <c r="C129" t="s">
        <v>1481</v>
      </c>
      <c r="D129" s="1">
        <v>2009</v>
      </c>
      <c r="E129" t="s">
        <v>2033</v>
      </c>
      <c r="F129" t="s">
        <v>1873</v>
      </c>
      <c r="G129" t="s">
        <v>1712</v>
      </c>
    </row>
    <row r="130" spans="2:7" x14ac:dyDescent="0.25">
      <c r="B130" t="s">
        <v>1492</v>
      </c>
      <c r="C130" t="s">
        <v>1493</v>
      </c>
      <c r="D130" s="1">
        <v>2009</v>
      </c>
      <c r="E130" t="s">
        <v>2039</v>
      </c>
      <c r="F130" t="s">
        <v>1879</v>
      </c>
      <c r="G130" t="s">
        <v>1718</v>
      </c>
    </row>
    <row r="131" spans="2:7" x14ac:dyDescent="0.25">
      <c r="B131" t="s">
        <v>52</v>
      </c>
      <c r="C131" t="s">
        <v>121</v>
      </c>
      <c r="D131" s="1">
        <v>2009</v>
      </c>
      <c r="E131" t="s">
        <v>191</v>
      </c>
      <c r="F131" t="s">
        <v>333</v>
      </c>
      <c r="G131" t="s">
        <v>262</v>
      </c>
    </row>
    <row r="132" spans="2:7" x14ac:dyDescent="0.25">
      <c r="B132" t="s">
        <v>1529</v>
      </c>
      <c r="C132" t="s">
        <v>1530</v>
      </c>
      <c r="D132" s="1">
        <v>2009</v>
      </c>
      <c r="E132" t="s">
        <v>2058</v>
      </c>
      <c r="F132" t="s">
        <v>1897</v>
      </c>
      <c r="G132" t="s">
        <v>1737</v>
      </c>
    </row>
    <row r="133" spans="2:7" x14ac:dyDescent="0.25">
      <c r="B133" t="s">
        <v>1551</v>
      </c>
      <c r="C133" t="s">
        <v>1552</v>
      </c>
      <c r="D133" s="1">
        <v>2009</v>
      </c>
      <c r="E133" t="s">
        <v>2070</v>
      </c>
      <c r="F133" t="s">
        <v>1909</v>
      </c>
      <c r="G133" t="s">
        <v>1749</v>
      </c>
    </row>
    <row r="134" spans="2:7" x14ac:dyDescent="0.25">
      <c r="B134" t="s">
        <v>1579</v>
      </c>
      <c r="C134" t="s">
        <v>1580</v>
      </c>
      <c r="D134" s="1">
        <v>2009</v>
      </c>
      <c r="E134" t="s">
        <v>2084</v>
      </c>
      <c r="F134" t="s">
        <v>1923</v>
      </c>
      <c r="G134" t="s">
        <v>1763</v>
      </c>
    </row>
    <row r="135" spans="2:7" x14ac:dyDescent="0.25">
      <c r="B135" t="s">
        <v>1594</v>
      </c>
      <c r="C135" t="s">
        <v>1595</v>
      </c>
      <c r="D135" s="1">
        <v>2009</v>
      </c>
      <c r="E135" t="s">
        <v>2093</v>
      </c>
      <c r="F135" t="s">
        <v>1932</v>
      </c>
      <c r="G135" t="s">
        <v>1772</v>
      </c>
    </row>
    <row r="136" spans="2:7" x14ac:dyDescent="0.25">
      <c r="B136" t="s">
        <v>1612</v>
      </c>
      <c r="C136" t="s">
        <v>1613</v>
      </c>
      <c r="D136" s="1">
        <v>2009</v>
      </c>
      <c r="E136" t="s">
        <v>2102</v>
      </c>
      <c r="F136" t="s">
        <v>1941</v>
      </c>
      <c r="G136" t="s">
        <v>1781</v>
      </c>
    </row>
    <row r="137" spans="2:7" x14ac:dyDescent="0.25">
      <c r="B137" t="s">
        <v>8688</v>
      </c>
      <c r="C137" t="s">
        <v>8689</v>
      </c>
      <c r="D137" s="1">
        <v>2009</v>
      </c>
      <c r="E137" s="1"/>
      <c r="F137" t="s">
        <v>8690</v>
      </c>
      <c r="G137" t="s">
        <v>8691</v>
      </c>
    </row>
    <row r="138" spans="2:7" x14ac:dyDescent="0.25">
      <c r="B138" t="s">
        <v>5772</v>
      </c>
      <c r="C138" t="s">
        <v>5773</v>
      </c>
      <c r="D138" s="1">
        <v>2009</v>
      </c>
      <c r="E138" s="1"/>
      <c r="F138" t="s">
        <v>5774</v>
      </c>
      <c r="G138" t="s">
        <v>5775</v>
      </c>
    </row>
    <row r="139" spans="2:7" x14ac:dyDescent="0.25">
      <c r="B139" t="s">
        <v>5946</v>
      </c>
      <c r="C139" t="s">
        <v>5947</v>
      </c>
      <c r="D139" s="1">
        <v>2009</v>
      </c>
      <c r="E139" s="1"/>
      <c r="F139" t="s">
        <v>5948</v>
      </c>
      <c r="G139" t="s">
        <v>5949</v>
      </c>
    </row>
    <row r="140" spans="2:7" x14ac:dyDescent="0.25">
      <c r="B140" t="s">
        <v>6312</v>
      </c>
      <c r="C140" t="s">
        <v>6313</v>
      </c>
      <c r="D140" s="1">
        <v>2009</v>
      </c>
      <c r="E140" s="1"/>
      <c r="F140" t="s">
        <v>6314</v>
      </c>
      <c r="G140" t="s">
        <v>6315</v>
      </c>
    </row>
    <row r="141" spans="2:7" x14ac:dyDescent="0.25">
      <c r="B141" t="s">
        <v>7146</v>
      </c>
      <c r="C141" t="s">
        <v>7147</v>
      </c>
      <c r="D141" s="1">
        <v>2009</v>
      </c>
      <c r="E141" s="1"/>
      <c r="F141" t="s">
        <v>7148</v>
      </c>
      <c r="G141" t="s">
        <v>7149</v>
      </c>
    </row>
    <row r="142" spans="2:7" x14ac:dyDescent="0.25">
      <c r="B142" t="s">
        <v>9156</v>
      </c>
      <c r="C142" t="s">
        <v>9157</v>
      </c>
      <c r="D142" s="1">
        <v>2009</v>
      </c>
      <c r="E142" s="1"/>
      <c r="F142" t="s">
        <v>9158</v>
      </c>
      <c r="G142" t="s">
        <v>9159</v>
      </c>
    </row>
    <row r="143" spans="2:7" x14ac:dyDescent="0.25">
      <c r="B143" t="s">
        <v>9818</v>
      </c>
      <c r="C143" t="s">
        <v>9819</v>
      </c>
      <c r="D143" s="1">
        <v>2009</v>
      </c>
      <c r="E143" s="1"/>
      <c r="F143" t="s">
        <v>9820</v>
      </c>
      <c r="G143" t="s">
        <v>9821</v>
      </c>
    </row>
    <row r="144" spans="2:7" x14ac:dyDescent="0.25">
      <c r="B144" t="s">
        <v>9861</v>
      </c>
      <c r="C144" t="s">
        <v>9862</v>
      </c>
      <c r="D144" s="1">
        <v>2009</v>
      </c>
      <c r="E144" s="1"/>
      <c r="F144" t="s">
        <v>9863</v>
      </c>
      <c r="G144" t="s">
        <v>9864</v>
      </c>
    </row>
    <row r="145" spans="2:7" x14ac:dyDescent="0.25">
      <c r="B145" t="s">
        <v>9322</v>
      </c>
      <c r="C145" t="s">
        <v>9323</v>
      </c>
      <c r="D145" s="1">
        <v>2009</v>
      </c>
      <c r="E145" s="1"/>
      <c r="F145" t="s">
        <v>9324</v>
      </c>
      <c r="G145" t="s">
        <v>9325</v>
      </c>
    </row>
    <row r="146" spans="2:7" x14ac:dyDescent="0.25">
      <c r="B146" t="s">
        <v>8094</v>
      </c>
      <c r="C146" t="s">
        <v>8095</v>
      </c>
      <c r="D146" s="1">
        <v>2009</v>
      </c>
      <c r="E146" s="1"/>
      <c r="F146" t="s">
        <v>8096</v>
      </c>
    </row>
    <row r="147" spans="2:7" x14ac:dyDescent="0.25">
      <c r="B147" t="s">
        <v>8097</v>
      </c>
      <c r="C147" t="s">
        <v>8098</v>
      </c>
      <c r="D147" s="1">
        <v>2009</v>
      </c>
      <c r="E147" s="1"/>
      <c r="F147" t="s">
        <v>8099</v>
      </c>
    </row>
    <row r="148" spans="2:7" x14ac:dyDescent="0.25">
      <c r="B148" t="s">
        <v>10012</v>
      </c>
      <c r="C148" t="s">
        <v>10013</v>
      </c>
      <c r="D148" s="1">
        <v>2009</v>
      </c>
      <c r="E148" s="1"/>
      <c r="F148" t="s">
        <v>10014</v>
      </c>
    </row>
    <row r="149" spans="2:7" x14ac:dyDescent="0.25">
      <c r="B149" t="s">
        <v>10015</v>
      </c>
      <c r="C149" t="s">
        <v>10016</v>
      </c>
      <c r="D149" s="1">
        <v>2009</v>
      </c>
      <c r="E149" s="1"/>
      <c r="F149" t="s">
        <v>10017</v>
      </c>
    </row>
    <row r="150" spans="2:7" x14ac:dyDescent="0.25">
      <c r="B150" t="s">
        <v>10024</v>
      </c>
      <c r="C150" t="s">
        <v>10025</v>
      </c>
      <c r="D150" s="1">
        <v>2009</v>
      </c>
      <c r="E150" s="1"/>
      <c r="F150" t="s">
        <v>10026</v>
      </c>
    </row>
    <row r="151" spans="2:7" x14ac:dyDescent="0.25">
      <c r="B151" t="s">
        <v>1354</v>
      </c>
      <c r="C151" t="s">
        <v>1355</v>
      </c>
      <c r="D151" s="1">
        <v>2010</v>
      </c>
      <c r="E151" t="s">
        <v>1967</v>
      </c>
      <c r="F151" t="s">
        <v>1807</v>
      </c>
      <c r="G151" t="s">
        <v>1646</v>
      </c>
    </row>
    <row r="152" spans="2:7" x14ac:dyDescent="0.25">
      <c r="B152" t="s">
        <v>1415</v>
      </c>
      <c r="C152" t="s">
        <v>1416</v>
      </c>
      <c r="D152" s="1">
        <v>2010</v>
      </c>
      <c r="E152" t="s">
        <v>2000</v>
      </c>
      <c r="F152" t="s">
        <v>1840</v>
      </c>
      <c r="G152" t="s">
        <v>1679</v>
      </c>
    </row>
    <row r="153" spans="2:7" x14ac:dyDescent="0.25">
      <c r="B153" t="s">
        <v>1436</v>
      </c>
      <c r="C153" t="s">
        <v>1437</v>
      </c>
      <c r="D153" s="1">
        <v>2010</v>
      </c>
      <c r="E153" t="s">
        <v>2011</v>
      </c>
      <c r="F153" t="s">
        <v>1851</v>
      </c>
      <c r="G153" t="s">
        <v>1690</v>
      </c>
    </row>
    <row r="154" spans="2:7" x14ac:dyDescent="0.25">
      <c r="B154" t="s">
        <v>1446</v>
      </c>
      <c r="C154" t="s">
        <v>1447</v>
      </c>
      <c r="D154" s="1">
        <v>2010</v>
      </c>
      <c r="E154" t="s">
        <v>2016</v>
      </c>
      <c r="F154" t="s">
        <v>1856</v>
      </c>
      <c r="G154" t="s">
        <v>1695</v>
      </c>
    </row>
    <row r="155" spans="2:7" x14ac:dyDescent="0.25">
      <c r="B155" t="s">
        <v>1498</v>
      </c>
      <c r="C155" t="s">
        <v>1499</v>
      </c>
      <c r="D155" s="1">
        <v>2010</v>
      </c>
      <c r="E155" t="s">
        <v>2042</v>
      </c>
      <c r="G155" t="s">
        <v>1721</v>
      </c>
    </row>
    <row r="156" spans="2:7" x14ac:dyDescent="0.25">
      <c r="B156" t="s">
        <v>1504</v>
      </c>
      <c r="C156" t="s">
        <v>441</v>
      </c>
      <c r="D156" s="1">
        <v>2010</v>
      </c>
      <c r="E156" t="s">
        <v>2045</v>
      </c>
      <c r="F156" t="s">
        <v>1884</v>
      </c>
      <c r="G156" t="s">
        <v>1724</v>
      </c>
    </row>
    <row r="157" spans="2:7" x14ac:dyDescent="0.25">
      <c r="B157" t="s">
        <v>1527</v>
      </c>
      <c r="C157" t="s">
        <v>1528</v>
      </c>
      <c r="D157" s="1">
        <v>2010</v>
      </c>
      <c r="E157" t="s">
        <v>2057</v>
      </c>
      <c r="F157" t="s">
        <v>1896</v>
      </c>
      <c r="G157" t="s">
        <v>1736</v>
      </c>
    </row>
    <row r="158" spans="2:7" x14ac:dyDescent="0.25">
      <c r="B158" t="s">
        <v>1533</v>
      </c>
      <c r="C158" t="s">
        <v>1534</v>
      </c>
      <c r="D158" s="1">
        <v>2010</v>
      </c>
      <c r="E158" t="s">
        <v>2060</v>
      </c>
      <c r="F158" t="s">
        <v>1899</v>
      </c>
      <c r="G158" t="s">
        <v>1739</v>
      </c>
    </row>
    <row r="159" spans="2:7" x14ac:dyDescent="0.25">
      <c r="B159" t="s">
        <v>1542</v>
      </c>
      <c r="C159" t="s">
        <v>1408</v>
      </c>
      <c r="D159" s="1">
        <v>2010</v>
      </c>
      <c r="E159" t="s">
        <v>2065</v>
      </c>
      <c r="F159" t="s">
        <v>1904</v>
      </c>
      <c r="G159" t="s">
        <v>1744</v>
      </c>
    </row>
    <row r="160" spans="2:7" x14ac:dyDescent="0.25">
      <c r="B160" t="s">
        <v>1543</v>
      </c>
      <c r="C160" t="s">
        <v>1544</v>
      </c>
      <c r="D160" s="1">
        <v>2010</v>
      </c>
      <c r="E160" t="s">
        <v>2066</v>
      </c>
      <c r="F160" t="s">
        <v>1905</v>
      </c>
      <c r="G160" t="s">
        <v>1745</v>
      </c>
    </row>
    <row r="161" spans="2:7" x14ac:dyDescent="0.25">
      <c r="B161" t="s">
        <v>1547</v>
      </c>
      <c r="C161" t="s">
        <v>1548</v>
      </c>
      <c r="D161" s="1">
        <v>2010</v>
      </c>
      <c r="E161" t="s">
        <v>2068</v>
      </c>
      <c r="F161" t="s">
        <v>1907</v>
      </c>
      <c r="G161" t="s">
        <v>1747</v>
      </c>
    </row>
    <row r="162" spans="2:7" x14ac:dyDescent="0.25">
      <c r="B162" t="s">
        <v>1571</v>
      </c>
      <c r="C162" t="s">
        <v>1572</v>
      </c>
      <c r="D162" s="1">
        <v>2010</v>
      </c>
      <c r="E162" t="s">
        <v>2080</v>
      </c>
      <c r="F162" t="s">
        <v>1919</v>
      </c>
      <c r="G162" t="s">
        <v>1759</v>
      </c>
    </row>
    <row r="163" spans="2:7" x14ac:dyDescent="0.25">
      <c r="B163" t="s">
        <v>919</v>
      </c>
      <c r="D163" s="1">
        <v>2010</v>
      </c>
      <c r="E163" t="s">
        <v>2090</v>
      </c>
      <c r="F163" t="s">
        <v>1929</v>
      </c>
      <c r="G163" t="s">
        <v>1769</v>
      </c>
    </row>
    <row r="164" spans="2:7" x14ac:dyDescent="0.25">
      <c r="B164" t="s">
        <v>1608</v>
      </c>
      <c r="C164" t="s">
        <v>1609</v>
      </c>
      <c r="D164" s="1">
        <v>2010</v>
      </c>
      <c r="E164" t="s">
        <v>2100</v>
      </c>
      <c r="F164" t="s">
        <v>1939</v>
      </c>
      <c r="G164" t="s">
        <v>1779</v>
      </c>
    </row>
    <row r="165" spans="2:7" x14ac:dyDescent="0.25">
      <c r="B165" t="s">
        <v>1616</v>
      </c>
      <c r="C165" t="s">
        <v>1617</v>
      </c>
      <c r="D165" s="1">
        <v>2010</v>
      </c>
      <c r="E165" t="s">
        <v>1967</v>
      </c>
      <c r="F165" t="s">
        <v>1943</v>
      </c>
      <c r="G165" t="s">
        <v>1783</v>
      </c>
    </row>
    <row r="166" spans="2:7" x14ac:dyDescent="0.25">
      <c r="B166" t="s">
        <v>1618</v>
      </c>
      <c r="C166" t="s">
        <v>1619</v>
      </c>
      <c r="D166" s="1">
        <v>2010</v>
      </c>
      <c r="E166" t="s">
        <v>2104</v>
      </c>
      <c r="F166" t="s">
        <v>1944</v>
      </c>
      <c r="G166" t="s">
        <v>1784</v>
      </c>
    </row>
    <row r="167" spans="2:7" x14ac:dyDescent="0.25">
      <c r="B167" t="s">
        <v>9651</v>
      </c>
      <c r="C167" t="s">
        <v>9652</v>
      </c>
      <c r="D167" s="1">
        <v>2010</v>
      </c>
      <c r="E167" s="1"/>
      <c r="F167" t="s">
        <v>9653</v>
      </c>
      <c r="G167" t="s">
        <v>9654</v>
      </c>
    </row>
    <row r="168" spans="2:7" x14ac:dyDescent="0.25">
      <c r="B168" t="s">
        <v>8569</v>
      </c>
      <c r="C168" t="s">
        <v>8570</v>
      </c>
      <c r="D168" s="1">
        <v>2010</v>
      </c>
      <c r="E168" s="1"/>
      <c r="F168" t="s">
        <v>8571</v>
      </c>
      <c r="G168" t="s">
        <v>8572</v>
      </c>
    </row>
    <row r="169" spans="2:7" x14ac:dyDescent="0.25">
      <c r="B169" t="s">
        <v>8347</v>
      </c>
      <c r="C169" t="s">
        <v>8348</v>
      </c>
      <c r="D169" s="1">
        <v>2010</v>
      </c>
      <c r="E169" s="1"/>
      <c r="F169" t="s">
        <v>8349</v>
      </c>
      <c r="G169" t="s">
        <v>8350</v>
      </c>
    </row>
    <row r="170" spans="2:7" x14ac:dyDescent="0.25">
      <c r="B170" t="s">
        <v>6386</v>
      </c>
      <c r="D170" s="1">
        <v>2010</v>
      </c>
      <c r="E170" s="1"/>
      <c r="F170" t="s">
        <v>6387</v>
      </c>
      <c r="G170" t="s">
        <v>6388</v>
      </c>
    </row>
    <row r="171" spans="2:7" x14ac:dyDescent="0.25">
      <c r="B171" t="s">
        <v>6990</v>
      </c>
      <c r="C171" t="s">
        <v>6991</v>
      </c>
      <c r="D171" s="1">
        <v>2010</v>
      </c>
      <c r="E171" s="1"/>
      <c r="F171" t="s">
        <v>6992</v>
      </c>
      <c r="G171" t="s">
        <v>6993</v>
      </c>
    </row>
    <row r="172" spans="2:7" x14ac:dyDescent="0.25">
      <c r="B172" t="s">
        <v>7881</v>
      </c>
      <c r="C172" t="s">
        <v>7882</v>
      </c>
      <c r="D172" s="1">
        <v>2010</v>
      </c>
      <c r="E172" s="1"/>
      <c r="F172" t="s">
        <v>7883</v>
      </c>
      <c r="G172" t="s">
        <v>7884</v>
      </c>
    </row>
    <row r="173" spans="2:7" x14ac:dyDescent="0.25">
      <c r="B173" t="s">
        <v>9799</v>
      </c>
      <c r="C173" t="s">
        <v>9800</v>
      </c>
      <c r="D173" s="1">
        <v>2010</v>
      </c>
      <c r="E173" s="1"/>
      <c r="F173" t="s">
        <v>9801</v>
      </c>
      <c r="G173" t="s">
        <v>9802</v>
      </c>
    </row>
    <row r="174" spans="2:7" x14ac:dyDescent="0.25">
      <c r="B174" t="s">
        <v>8398</v>
      </c>
      <c r="C174" t="s">
        <v>8399</v>
      </c>
      <c r="D174" s="1">
        <v>2010</v>
      </c>
      <c r="E174" s="1"/>
      <c r="F174" t="s">
        <v>8400</v>
      </c>
      <c r="G174" t="s">
        <v>8401</v>
      </c>
    </row>
    <row r="175" spans="2:7" x14ac:dyDescent="0.25">
      <c r="B175" t="s">
        <v>9944</v>
      </c>
      <c r="C175" t="s">
        <v>9945</v>
      </c>
      <c r="D175" s="1">
        <v>2010</v>
      </c>
      <c r="E175" s="1"/>
      <c r="F175" t="s">
        <v>9946</v>
      </c>
      <c r="G175" t="s">
        <v>9947</v>
      </c>
    </row>
    <row r="176" spans="2:7" x14ac:dyDescent="0.25">
      <c r="B176" t="s">
        <v>8359</v>
      </c>
      <c r="C176" t="s">
        <v>8360</v>
      </c>
      <c r="D176" s="1">
        <v>2010</v>
      </c>
      <c r="E176" s="1"/>
      <c r="F176" t="s">
        <v>8361</v>
      </c>
      <c r="G176" t="s">
        <v>8362</v>
      </c>
    </row>
    <row r="177" spans="2:7" x14ac:dyDescent="0.25">
      <c r="B177" t="s">
        <v>9975</v>
      </c>
      <c r="C177" t="s">
        <v>9976</v>
      </c>
      <c r="D177" s="1">
        <v>2010</v>
      </c>
      <c r="E177" s="1"/>
      <c r="F177" t="s">
        <v>9977</v>
      </c>
      <c r="G177" t="s">
        <v>9978</v>
      </c>
    </row>
    <row r="178" spans="2:7" x14ac:dyDescent="0.25">
      <c r="B178" t="s">
        <v>1359</v>
      </c>
      <c r="C178" t="s">
        <v>1360</v>
      </c>
      <c r="D178" s="1">
        <v>2011</v>
      </c>
      <c r="E178" t="s">
        <v>1970</v>
      </c>
      <c r="F178" t="s">
        <v>1810</v>
      </c>
      <c r="G178" t="s">
        <v>1649</v>
      </c>
    </row>
    <row r="179" spans="2:7" x14ac:dyDescent="0.25">
      <c r="B179" t="s">
        <v>1384</v>
      </c>
      <c r="D179" s="1">
        <v>2011</v>
      </c>
      <c r="E179" t="s">
        <v>1984</v>
      </c>
      <c r="F179" t="s">
        <v>1824</v>
      </c>
      <c r="G179" t="s">
        <v>1663</v>
      </c>
    </row>
    <row r="180" spans="2:7" x14ac:dyDescent="0.25">
      <c r="B180" t="s">
        <v>1434</v>
      </c>
      <c r="C180" t="s">
        <v>1435</v>
      </c>
      <c r="D180" s="1">
        <v>2011</v>
      </c>
      <c r="E180" t="s">
        <v>2010</v>
      </c>
      <c r="F180" t="s">
        <v>1850</v>
      </c>
      <c r="G180" t="s">
        <v>1689</v>
      </c>
    </row>
    <row r="181" spans="2:7" x14ac:dyDescent="0.25">
      <c r="B181" t="s">
        <v>1438</v>
      </c>
      <c r="C181" t="s">
        <v>1439</v>
      </c>
      <c r="D181" s="1">
        <v>2011</v>
      </c>
      <c r="E181" t="s">
        <v>2012</v>
      </c>
      <c r="F181" t="s">
        <v>1852</v>
      </c>
      <c r="G181" t="s">
        <v>1691</v>
      </c>
    </row>
    <row r="182" spans="2:7" x14ac:dyDescent="0.25">
      <c r="B182" t="s">
        <v>1454</v>
      </c>
      <c r="C182" t="s">
        <v>1455</v>
      </c>
      <c r="D182" s="1">
        <v>2011</v>
      </c>
      <c r="E182" t="s">
        <v>2020</v>
      </c>
      <c r="F182" t="s">
        <v>1860</v>
      </c>
      <c r="G182" t="s">
        <v>1699</v>
      </c>
    </row>
    <row r="183" spans="2:7" x14ac:dyDescent="0.25">
      <c r="B183" t="s">
        <v>1540</v>
      </c>
      <c r="C183" t="s">
        <v>1541</v>
      </c>
      <c r="D183" s="1">
        <v>2011</v>
      </c>
      <c r="E183" t="s">
        <v>2064</v>
      </c>
      <c r="F183" t="s">
        <v>1903</v>
      </c>
      <c r="G183" t="s">
        <v>1743</v>
      </c>
    </row>
    <row r="184" spans="2:7" x14ac:dyDescent="0.25">
      <c r="B184" t="s">
        <v>1567</v>
      </c>
      <c r="C184" t="s">
        <v>1568</v>
      </c>
      <c r="D184" s="1">
        <v>2011</v>
      </c>
      <c r="E184" t="s">
        <v>2078</v>
      </c>
      <c r="F184" t="s">
        <v>1917</v>
      </c>
      <c r="G184" t="s">
        <v>1757</v>
      </c>
    </row>
    <row r="185" spans="2:7" x14ac:dyDescent="0.25">
      <c r="B185" t="s">
        <v>1573</v>
      </c>
      <c r="C185" t="s">
        <v>1574</v>
      </c>
      <c r="D185" s="1">
        <v>2011</v>
      </c>
      <c r="E185" t="s">
        <v>2081</v>
      </c>
      <c r="F185" t="s">
        <v>1920</v>
      </c>
      <c r="G185" t="s">
        <v>1760</v>
      </c>
    </row>
    <row r="186" spans="2:7" x14ac:dyDescent="0.25">
      <c r="B186" t="s">
        <v>3075</v>
      </c>
      <c r="C186" t="s">
        <v>3076</v>
      </c>
      <c r="D186" s="1">
        <v>2011</v>
      </c>
      <c r="E186" t="s">
        <v>3077</v>
      </c>
      <c r="F186" s="4" t="s">
        <v>3078</v>
      </c>
    </row>
    <row r="187" spans="2:7" x14ac:dyDescent="0.25">
      <c r="B187" t="s">
        <v>9635</v>
      </c>
      <c r="C187" t="s">
        <v>9636</v>
      </c>
      <c r="D187" s="1">
        <v>2011</v>
      </c>
      <c r="E187" s="1"/>
      <c r="F187" t="s">
        <v>9637</v>
      </c>
      <c r="G187" t="s">
        <v>9638</v>
      </c>
    </row>
    <row r="188" spans="2:7" x14ac:dyDescent="0.25">
      <c r="B188" t="s">
        <v>9655</v>
      </c>
      <c r="C188" t="s">
        <v>9656</v>
      </c>
      <c r="D188" s="1">
        <v>2011</v>
      </c>
      <c r="E188" s="1"/>
      <c r="F188" t="s">
        <v>9657</v>
      </c>
      <c r="G188" t="s">
        <v>9658</v>
      </c>
    </row>
    <row r="189" spans="2:7" x14ac:dyDescent="0.25">
      <c r="B189" t="s">
        <v>9699</v>
      </c>
      <c r="C189" t="s">
        <v>9700</v>
      </c>
      <c r="D189" s="1">
        <v>2011</v>
      </c>
      <c r="E189" s="1"/>
      <c r="F189" t="s">
        <v>9701</v>
      </c>
      <c r="G189" t="s">
        <v>9702</v>
      </c>
    </row>
    <row r="190" spans="2:7" x14ac:dyDescent="0.25">
      <c r="B190" t="s">
        <v>6229</v>
      </c>
      <c r="C190" t="s">
        <v>6230</v>
      </c>
      <c r="D190" s="1">
        <v>2011</v>
      </c>
      <c r="E190" s="1"/>
      <c r="F190" t="s">
        <v>6231</v>
      </c>
      <c r="G190" t="s">
        <v>6232</v>
      </c>
    </row>
    <row r="191" spans="2:7" x14ac:dyDescent="0.25">
      <c r="B191" t="s">
        <v>9735</v>
      </c>
      <c r="C191" t="s">
        <v>9736</v>
      </c>
      <c r="D191" s="1">
        <v>2011</v>
      </c>
      <c r="E191" s="1"/>
      <c r="F191" t="s">
        <v>9737</v>
      </c>
      <c r="G191" t="s">
        <v>9738</v>
      </c>
    </row>
    <row r="192" spans="2:7" x14ac:dyDescent="0.25">
      <c r="B192" t="s">
        <v>6586</v>
      </c>
      <c r="C192" t="s">
        <v>6587</v>
      </c>
      <c r="D192" s="1">
        <v>2011</v>
      </c>
      <c r="E192" s="1"/>
      <c r="F192" t="s">
        <v>6588</v>
      </c>
      <c r="G192" t="s">
        <v>6589</v>
      </c>
    </row>
    <row r="193" spans="2:7" x14ac:dyDescent="0.25">
      <c r="B193" t="s">
        <v>6670</v>
      </c>
      <c r="C193" t="s">
        <v>6671</v>
      </c>
      <c r="D193" s="1">
        <v>2011</v>
      </c>
      <c r="E193" s="1"/>
      <c r="F193" t="s">
        <v>6672</v>
      </c>
      <c r="G193" t="s">
        <v>6673</v>
      </c>
    </row>
    <row r="194" spans="2:7" x14ac:dyDescent="0.25">
      <c r="B194" t="s">
        <v>9775</v>
      </c>
      <c r="C194" t="s">
        <v>9776</v>
      </c>
      <c r="D194" s="1">
        <v>2011</v>
      </c>
      <c r="E194" s="1"/>
      <c r="F194" t="s">
        <v>9777</v>
      </c>
      <c r="G194" t="s">
        <v>9778</v>
      </c>
    </row>
    <row r="195" spans="2:7" x14ac:dyDescent="0.25">
      <c r="B195" t="s">
        <v>6966</v>
      </c>
      <c r="C195" t="s">
        <v>6967</v>
      </c>
      <c r="D195" s="1">
        <v>2011</v>
      </c>
      <c r="E195" s="1"/>
      <c r="F195" t="s">
        <v>6968</v>
      </c>
      <c r="G195" t="s">
        <v>6969</v>
      </c>
    </row>
    <row r="196" spans="2:7" x14ac:dyDescent="0.25">
      <c r="B196" t="s">
        <v>9838</v>
      </c>
      <c r="C196" t="s">
        <v>9839</v>
      </c>
      <c r="D196" s="1">
        <v>2011</v>
      </c>
      <c r="E196" s="1"/>
      <c r="F196" t="s">
        <v>9840</v>
      </c>
      <c r="G196" t="s">
        <v>9841</v>
      </c>
    </row>
    <row r="197" spans="2:7" x14ac:dyDescent="0.25">
      <c r="B197" t="s">
        <v>9842</v>
      </c>
      <c r="C197" t="s">
        <v>9843</v>
      </c>
      <c r="D197" s="1">
        <v>2011</v>
      </c>
      <c r="E197" s="1"/>
      <c r="F197" t="s">
        <v>9844</v>
      </c>
      <c r="G197" t="s">
        <v>9845</v>
      </c>
    </row>
    <row r="198" spans="2:7" x14ac:dyDescent="0.25">
      <c r="B198" t="s">
        <v>9889</v>
      </c>
      <c r="C198" t="s">
        <v>9890</v>
      </c>
      <c r="D198" s="1">
        <v>2011</v>
      </c>
      <c r="E198" s="1"/>
      <c r="F198" t="s">
        <v>9891</v>
      </c>
      <c r="G198" t="s">
        <v>9892</v>
      </c>
    </row>
    <row r="199" spans="2:7" x14ac:dyDescent="0.25">
      <c r="B199" t="s">
        <v>10003</v>
      </c>
      <c r="C199" t="s">
        <v>10004</v>
      </c>
      <c r="D199" s="1">
        <v>2011</v>
      </c>
      <c r="E199" s="1"/>
      <c r="F199" t="s">
        <v>10005</v>
      </c>
    </row>
    <row r="200" spans="2:7" x14ac:dyDescent="0.25">
      <c r="B200" t="s">
        <v>1352</v>
      </c>
      <c r="C200" t="s">
        <v>1353</v>
      </c>
      <c r="D200" s="1">
        <v>2012</v>
      </c>
      <c r="E200" t="s">
        <v>1966</v>
      </c>
      <c r="F200" t="s">
        <v>1806</v>
      </c>
      <c r="G200" t="s">
        <v>1645</v>
      </c>
    </row>
    <row r="201" spans="2:7" x14ac:dyDescent="0.25">
      <c r="B201" t="s">
        <v>1456</v>
      </c>
      <c r="C201" t="s">
        <v>1457</v>
      </c>
      <c r="D201" s="1">
        <v>2012</v>
      </c>
      <c r="E201" t="s">
        <v>2021</v>
      </c>
      <c r="F201" t="s">
        <v>1861</v>
      </c>
      <c r="G201" t="s">
        <v>1700</v>
      </c>
    </row>
    <row r="202" spans="2:7" x14ac:dyDescent="0.25">
      <c r="B202" t="s">
        <v>1464</v>
      </c>
      <c r="C202" t="s">
        <v>1465</v>
      </c>
      <c r="D202" s="1">
        <v>2012</v>
      </c>
      <c r="E202" t="s">
        <v>2025</v>
      </c>
      <c r="F202" t="s">
        <v>1865</v>
      </c>
      <c r="G202" t="s">
        <v>1704</v>
      </c>
    </row>
    <row r="203" spans="2:7" x14ac:dyDescent="0.25">
      <c r="B203" t="s">
        <v>1509</v>
      </c>
      <c r="C203" t="s">
        <v>1510</v>
      </c>
      <c r="D203" s="1">
        <v>2012</v>
      </c>
      <c r="E203" t="s">
        <v>2048</v>
      </c>
      <c r="F203" t="s">
        <v>1887</v>
      </c>
      <c r="G203" t="s">
        <v>1727</v>
      </c>
    </row>
    <row r="204" spans="2:7" x14ac:dyDescent="0.25">
      <c r="B204" t="s">
        <v>1523</v>
      </c>
      <c r="C204" t="s">
        <v>1524</v>
      </c>
      <c r="D204" s="1">
        <v>2012</v>
      </c>
      <c r="E204" t="s">
        <v>2055</v>
      </c>
      <c r="F204" t="s">
        <v>1894</v>
      </c>
      <c r="G204" t="s">
        <v>1734</v>
      </c>
    </row>
    <row r="205" spans="2:7" x14ac:dyDescent="0.25">
      <c r="B205" t="s">
        <v>646</v>
      </c>
      <c r="C205" t="s">
        <v>647</v>
      </c>
      <c r="D205" s="1">
        <v>2012</v>
      </c>
      <c r="E205" t="s">
        <v>656</v>
      </c>
      <c r="F205" t="s">
        <v>664</v>
      </c>
      <c r="G205" t="s">
        <v>672</v>
      </c>
    </row>
    <row r="206" spans="2:7" x14ac:dyDescent="0.25">
      <c r="B206" t="s">
        <v>5732</v>
      </c>
      <c r="C206" t="s">
        <v>5733</v>
      </c>
      <c r="D206" s="1">
        <v>2012</v>
      </c>
      <c r="E206" s="1"/>
      <c r="F206" t="s">
        <v>5734</v>
      </c>
      <c r="G206" t="s">
        <v>5735</v>
      </c>
    </row>
    <row r="207" spans="2:7" x14ac:dyDescent="0.25">
      <c r="B207" t="s">
        <v>9679</v>
      </c>
      <c r="C207" t="s">
        <v>9680</v>
      </c>
      <c r="D207" s="1">
        <v>2012</v>
      </c>
      <c r="E207" s="1"/>
      <c r="F207" t="s">
        <v>9681</v>
      </c>
      <c r="G207" t="s">
        <v>9682</v>
      </c>
    </row>
    <row r="208" spans="2:7" x14ac:dyDescent="0.25">
      <c r="B208" t="s">
        <v>6169</v>
      </c>
      <c r="C208" t="s">
        <v>6170</v>
      </c>
      <c r="D208" s="1">
        <v>2012</v>
      </c>
      <c r="E208" s="1"/>
      <c r="F208" t="s">
        <v>6171</v>
      </c>
      <c r="G208" t="s">
        <v>6172</v>
      </c>
    </row>
    <row r="209" spans="2:7" x14ac:dyDescent="0.25">
      <c r="B209" t="s">
        <v>6638</v>
      </c>
      <c r="C209" t="s">
        <v>6639</v>
      </c>
      <c r="D209" s="1">
        <v>2012</v>
      </c>
      <c r="E209" s="1"/>
      <c r="F209" t="s">
        <v>6640</v>
      </c>
      <c r="G209" t="s">
        <v>6641</v>
      </c>
    </row>
    <row r="210" spans="2:7" x14ac:dyDescent="0.25">
      <c r="B210" t="s">
        <v>6225</v>
      </c>
      <c r="C210" t="s">
        <v>6226</v>
      </c>
      <c r="D210" s="1">
        <v>2012</v>
      </c>
      <c r="E210" s="1"/>
      <c r="F210" t="s">
        <v>6227</v>
      </c>
      <c r="G210" t="s">
        <v>6228</v>
      </c>
    </row>
    <row r="211" spans="2:7" x14ac:dyDescent="0.25">
      <c r="B211" t="s">
        <v>6646</v>
      </c>
      <c r="C211" t="s">
        <v>6647</v>
      </c>
      <c r="D211" s="1">
        <v>2012</v>
      </c>
      <c r="E211" s="1"/>
      <c r="F211" t="s">
        <v>6648</v>
      </c>
      <c r="G211" t="s">
        <v>6649</v>
      </c>
    </row>
    <row r="212" spans="2:7" x14ac:dyDescent="0.25">
      <c r="B212" t="s">
        <v>6666</v>
      </c>
      <c r="C212" t="s">
        <v>6667</v>
      </c>
      <c r="D212" s="1">
        <v>2012</v>
      </c>
      <c r="E212" s="1"/>
      <c r="F212" t="s">
        <v>6668</v>
      </c>
      <c r="G212" t="s">
        <v>6669</v>
      </c>
    </row>
    <row r="213" spans="2:7" x14ac:dyDescent="0.25">
      <c r="B213" t="s">
        <v>7387</v>
      </c>
      <c r="C213" t="s">
        <v>7388</v>
      </c>
      <c r="D213" s="1">
        <v>2012</v>
      </c>
      <c r="E213" s="1"/>
      <c r="F213" t="s">
        <v>7389</v>
      </c>
      <c r="G213" t="s">
        <v>7390</v>
      </c>
    </row>
    <row r="214" spans="2:7" x14ac:dyDescent="0.25">
      <c r="B214" t="s">
        <v>9803</v>
      </c>
      <c r="C214" t="s">
        <v>9804</v>
      </c>
      <c r="D214" s="1">
        <v>2012</v>
      </c>
      <c r="E214" s="1"/>
      <c r="F214" t="s">
        <v>9805</v>
      </c>
      <c r="G214" t="s">
        <v>9806</v>
      </c>
    </row>
    <row r="215" spans="2:7" x14ac:dyDescent="0.25">
      <c r="B215" t="s">
        <v>7554</v>
      </c>
      <c r="C215" t="s">
        <v>7555</v>
      </c>
      <c r="D215" s="1">
        <v>2012</v>
      </c>
      <c r="E215" s="1"/>
      <c r="F215" t="s">
        <v>7556</v>
      </c>
      <c r="G215" t="s">
        <v>7557</v>
      </c>
    </row>
    <row r="216" spans="2:7" x14ac:dyDescent="0.25">
      <c r="B216" t="s">
        <v>9901</v>
      </c>
      <c r="C216" t="s">
        <v>9902</v>
      </c>
      <c r="D216" s="1">
        <v>2012</v>
      </c>
      <c r="E216" s="1"/>
      <c r="F216" t="s">
        <v>9903</v>
      </c>
      <c r="G216" t="s">
        <v>9904</v>
      </c>
    </row>
    <row r="217" spans="2:7" x14ac:dyDescent="0.25">
      <c r="B217" t="s">
        <v>8450</v>
      </c>
      <c r="C217" t="s">
        <v>8451</v>
      </c>
      <c r="D217" s="1">
        <v>2012</v>
      </c>
      <c r="E217" s="1"/>
      <c r="F217" t="s">
        <v>8452</v>
      </c>
      <c r="G217" t="s">
        <v>8453</v>
      </c>
    </row>
    <row r="218" spans="2:7" x14ac:dyDescent="0.25">
      <c r="B218" t="s">
        <v>9928</v>
      </c>
      <c r="C218" t="s">
        <v>9929</v>
      </c>
      <c r="D218" s="1">
        <v>2012</v>
      </c>
      <c r="E218" s="1"/>
      <c r="F218" t="s">
        <v>9930</v>
      </c>
      <c r="G218" t="s">
        <v>9931</v>
      </c>
    </row>
    <row r="219" spans="2:7" x14ac:dyDescent="0.25">
      <c r="B219" t="s">
        <v>9936</v>
      </c>
      <c r="C219" t="s">
        <v>9937</v>
      </c>
      <c r="D219" s="1">
        <v>2012</v>
      </c>
      <c r="E219" s="1"/>
      <c r="F219" t="s">
        <v>9938</v>
      </c>
      <c r="G219" t="s">
        <v>9939</v>
      </c>
    </row>
    <row r="220" spans="2:7" x14ac:dyDescent="0.25">
      <c r="B220" t="s">
        <v>9940</v>
      </c>
      <c r="C220" t="s">
        <v>9941</v>
      </c>
      <c r="D220" s="1">
        <v>2012</v>
      </c>
      <c r="E220" s="1"/>
      <c r="F220" t="s">
        <v>9942</v>
      </c>
      <c r="G220" t="s">
        <v>9943</v>
      </c>
    </row>
    <row r="221" spans="2:7" x14ac:dyDescent="0.25">
      <c r="B221" t="s">
        <v>9967</v>
      </c>
      <c r="C221" t="s">
        <v>9968</v>
      </c>
      <c r="D221" s="1">
        <v>2012</v>
      </c>
      <c r="E221" s="1"/>
      <c r="F221" t="s">
        <v>9969</v>
      </c>
      <c r="G221" t="s">
        <v>9970</v>
      </c>
    </row>
    <row r="222" spans="2:7" x14ac:dyDescent="0.25">
      <c r="B222" t="s">
        <v>9999</v>
      </c>
      <c r="C222" t="s">
        <v>10000</v>
      </c>
      <c r="D222" s="1">
        <v>2012</v>
      </c>
      <c r="E222" s="1"/>
      <c r="F222" t="s">
        <v>10001</v>
      </c>
      <c r="G222" t="s">
        <v>10002</v>
      </c>
    </row>
    <row r="223" spans="2:7" x14ac:dyDescent="0.25">
      <c r="B223" t="s">
        <v>10027</v>
      </c>
      <c r="C223" t="s">
        <v>10028</v>
      </c>
      <c r="D223" s="1">
        <v>2012</v>
      </c>
      <c r="E223" s="1"/>
      <c r="F223" t="s">
        <v>10029</v>
      </c>
    </row>
    <row r="224" spans="2:7" x14ac:dyDescent="0.25">
      <c r="B224" t="s">
        <v>1397</v>
      </c>
      <c r="C224" t="s">
        <v>1398</v>
      </c>
      <c r="D224" s="1">
        <v>2013</v>
      </c>
      <c r="E224" t="s">
        <v>1991</v>
      </c>
      <c r="F224" t="s">
        <v>1831</v>
      </c>
      <c r="G224" t="s">
        <v>1670</v>
      </c>
    </row>
    <row r="225" spans="2:7" x14ac:dyDescent="0.25">
      <c r="B225" t="s">
        <v>1401</v>
      </c>
      <c r="C225" t="s">
        <v>1402</v>
      </c>
      <c r="D225" s="1">
        <v>2013</v>
      </c>
      <c r="E225" t="s">
        <v>1993</v>
      </c>
      <c r="F225" t="s">
        <v>1833</v>
      </c>
      <c r="G225" t="s">
        <v>1672</v>
      </c>
    </row>
    <row r="226" spans="2:7" x14ac:dyDescent="0.25">
      <c r="B226" t="s">
        <v>1460</v>
      </c>
      <c r="C226" t="s">
        <v>1461</v>
      </c>
      <c r="D226" s="1">
        <v>2013</v>
      </c>
      <c r="E226" t="s">
        <v>2023</v>
      </c>
      <c r="F226" t="s">
        <v>1863</v>
      </c>
      <c r="G226" t="s">
        <v>1702</v>
      </c>
    </row>
    <row r="227" spans="2:7" x14ac:dyDescent="0.25">
      <c r="B227" t="s">
        <v>1474</v>
      </c>
      <c r="C227" t="s">
        <v>1475</v>
      </c>
      <c r="D227" s="1">
        <v>2013</v>
      </c>
      <c r="E227" t="s">
        <v>2030</v>
      </c>
      <c r="F227" t="s">
        <v>1870</v>
      </c>
      <c r="G227" t="s">
        <v>1709</v>
      </c>
    </row>
    <row r="228" spans="2:7" x14ac:dyDescent="0.25">
      <c r="B228" t="s">
        <v>1482</v>
      </c>
      <c r="C228" t="s">
        <v>1483</v>
      </c>
      <c r="D228" s="1">
        <v>2013</v>
      </c>
      <c r="E228" t="s">
        <v>2034</v>
      </c>
      <c r="F228" t="s">
        <v>1874</v>
      </c>
      <c r="G228" t="s">
        <v>1713</v>
      </c>
    </row>
    <row r="229" spans="2:7" x14ac:dyDescent="0.25">
      <c r="B229" t="s">
        <v>1490</v>
      </c>
      <c r="C229" t="s">
        <v>1491</v>
      </c>
      <c r="D229" s="1">
        <v>2013</v>
      </c>
      <c r="E229" t="s">
        <v>2038</v>
      </c>
      <c r="F229" t="s">
        <v>1878</v>
      </c>
      <c r="G229" t="s">
        <v>1717</v>
      </c>
    </row>
    <row r="230" spans="2:7" x14ac:dyDescent="0.25">
      <c r="B230" t="s">
        <v>1494</v>
      </c>
      <c r="C230" t="s">
        <v>1495</v>
      </c>
      <c r="D230" s="1">
        <v>2013</v>
      </c>
      <c r="E230" t="s">
        <v>2040</v>
      </c>
      <c r="F230" t="s">
        <v>1880</v>
      </c>
      <c r="G230" t="s">
        <v>1719</v>
      </c>
    </row>
    <row r="231" spans="2:7" x14ac:dyDescent="0.25">
      <c r="B231" t="s">
        <v>63</v>
      </c>
      <c r="D231" s="1">
        <v>2013</v>
      </c>
      <c r="E231" t="s">
        <v>481</v>
      </c>
      <c r="F231" t="s">
        <v>520</v>
      </c>
      <c r="G231" t="s">
        <v>560</v>
      </c>
    </row>
    <row r="232" spans="2:7" x14ac:dyDescent="0.25">
      <c r="B232" t="s">
        <v>8733</v>
      </c>
      <c r="C232" t="s">
        <v>8734</v>
      </c>
      <c r="D232" s="1">
        <v>2013</v>
      </c>
      <c r="E232" s="1"/>
      <c r="F232" t="s">
        <v>8735</v>
      </c>
      <c r="G232" t="s">
        <v>8736</v>
      </c>
    </row>
    <row r="233" spans="2:7" x14ac:dyDescent="0.25">
      <c r="B233" t="s">
        <v>5966</v>
      </c>
      <c r="C233" t="s">
        <v>5967</v>
      </c>
      <c r="D233" s="1">
        <v>2013</v>
      </c>
      <c r="E233" s="1"/>
      <c r="F233" t="s">
        <v>5968</v>
      </c>
      <c r="G233" t="s">
        <v>5969</v>
      </c>
    </row>
    <row r="234" spans="2:7" x14ac:dyDescent="0.25">
      <c r="B234" t="s">
        <v>9715</v>
      </c>
      <c r="C234" t="s">
        <v>9716</v>
      </c>
      <c r="D234" s="1">
        <v>2013</v>
      </c>
      <c r="E234" s="1"/>
      <c r="F234" t="s">
        <v>9717</v>
      </c>
      <c r="G234" t="s">
        <v>9718</v>
      </c>
    </row>
    <row r="235" spans="2:7" x14ac:dyDescent="0.25">
      <c r="B235" t="s">
        <v>9719</v>
      </c>
      <c r="C235" t="s">
        <v>9720</v>
      </c>
      <c r="D235" s="1">
        <v>2013</v>
      </c>
      <c r="E235" s="1"/>
      <c r="F235" t="s">
        <v>9721</v>
      </c>
      <c r="G235" t="s">
        <v>9722</v>
      </c>
    </row>
    <row r="236" spans="2:7" x14ac:dyDescent="0.25">
      <c r="B236" t="s">
        <v>6177</v>
      </c>
      <c r="C236" t="s">
        <v>6178</v>
      </c>
      <c r="D236" s="1">
        <v>2013</v>
      </c>
      <c r="E236" s="1"/>
      <c r="F236" t="s">
        <v>6179</v>
      </c>
      <c r="G236" t="s">
        <v>6180</v>
      </c>
    </row>
    <row r="237" spans="2:7" x14ac:dyDescent="0.25">
      <c r="B237" t="s">
        <v>9767</v>
      </c>
      <c r="C237" t="s">
        <v>9768</v>
      </c>
      <c r="D237" s="1">
        <v>2013</v>
      </c>
      <c r="E237" s="1"/>
      <c r="F237" t="s">
        <v>9769</v>
      </c>
      <c r="G237" t="s">
        <v>9770</v>
      </c>
    </row>
    <row r="238" spans="2:7" x14ac:dyDescent="0.25">
      <c r="B238" t="s">
        <v>9050</v>
      </c>
      <c r="C238" t="s">
        <v>9051</v>
      </c>
      <c r="D238" s="1">
        <v>2013</v>
      </c>
      <c r="E238" s="1"/>
      <c r="F238" t="s">
        <v>9052</v>
      </c>
      <c r="G238" t="s">
        <v>9053</v>
      </c>
    </row>
    <row r="239" spans="2:7" x14ac:dyDescent="0.25">
      <c r="B239" t="s">
        <v>8636</v>
      </c>
      <c r="C239" t="s">
        <v>8637</v>
      </c>
      <c r="D239" s="1">
        <v>2013</v>
      </c>
      <c r="E239" s="1"/>
      <c r="F239" t="s">
        <v>8638</v>
      </c>
      <c r="G239" t="s">
        <v>8639</v>
      </c>
    </row>
    <row r="240" spans="2:7" x14ac:dyDescent="0.25">
      <c r="B240" t="s">
        <v>8708</v>
      </c>
      <c r="C240" t="s">
        <v>8709</v>
      </c>
      <c r="D240" s="1">
        <v>2013</v>
      </c>
      <c r="E240" s="1"/>
      <c r="F240" t="s">
        <v>8710</v>
      </c>
      <c r="G240" t="s">
        <v>8711</v>
      </c>
    </row>
    <row r="241" spans="2:7" x14ac:dyDescent="0.25">
      <c r="B241" t="s">
        <v>6598</v>
      </c>
      <c r="C241" t="s">
        <v>6599</v>
      </c>
      <c r="D241" s="1">
        <v>2013</v>
      </c>
      <c r="E241" s="1"/>
      <c r="F241" t="s">
        <v>6600</v>
      </c>
      <c r="G241" t="s">
        <v>6601</v>
      </c>
    </row>
    <row r="242" spans="2:7" x14ac:dyDescent="0.25">
      <c r="B242" t="s">
        <v>9810</v>
      </c>
      <c r="C242" t="s">
        <v>9811</v>
      </c>
      <c r="D242" s="1">
        <v>2013</v>
      </c>
      <c r="E242" s="1"/>
      <c r="F242" t="s">
        <v>9812</v>
      </c>
      <c r="G242" t="s">
        <v>9813</v>
      </c>
    </row>
    <row r="243" spans="2:7" x14ac:dyDescent="0.25">
      <c r="B243" t="s">
        <v>7102</v>
      </c>
      <c r="C243" t="s">
        <v>7103</v>
      </c>
      <c r="D243" s="1">
        <v>2013</v>
      </c>
      <c r="E243" s="1"/>
      <c r="F243" t="s">
        <v>7104</v>
      </c>
      <c r="G243" t="s">
        <v>7105</v>
      </c>
    </row>
    <row r="244" spans="2:7" x14ac:dyDescent="0.25">
      <c r="B244" t="s">
        <v>9826</v>
      </c>
      <c r="C244" t="s">
        <v>9827</v>
      </c>
      <c r="D244" s="1">
        <v>2013</v>
      </c>
      <c r="E244" s="1"/>
      <c r="F244" t="s">
        <v>9828</v>
      </c>
      <c r="G244" t="s">
        <v>9829</v>
      </c>
    </row>
    <row r="245" spans="2:7" x14ac:dyDescent="0.25">
      <c r="B245" t="s">
        <v>9830</v>
      </c>
      <c r="C245" t="s">
        <v>9831</v>
      </c>
      <c r="D245" s="1">
        <v>2013</v>
      </c>
      <c r="E245" s="1"/>
      <c r="F245" t="s">
        <v>9832</v>
      </c>
      <c r="G245" t="s">
        <v>9833</v>
      </c>
    </row>
    <row r="246" spans="2:7" x14ac:dyDescent="0.25">
      <c r="B246" t="s">
        <v>7209</v>
      </c>
      <c r="C246" t="s">
        <v>7210</v>
      </c>
      <c r="D246" s="1">
        <v>2013</v>
      </c>
      <c r="E246" s="1"/>
      <c r="F246" t="s">
        <v>7211</v>
      </c>
      <c r="G246" t="s">
        <v>7212</v>
      </c>
    </row>
    <row r="247" spans="2:7" x14ac:dyDescent="0.25">
      <c r="B247" t="s">
        <v>7718</v>
      </c>
      <c r="C247" t="s">
        <v>7719</v>
      </c>
      <c r="D247" s="1">
        <v>2013</v>
      </c>
      <c r="E247" s="1"/>
      <c r="F247" t="s">
        <v>7720</v>
      </c>
      <c r="G247" t="s">
        <v>7721</v>
      </c>
    </row>
    <row r="248" spans="2:7" x14ac:dyDescent="0.25">
      <c r="B248" t="s">
        <v>8712</v>
      </c>
      <c r="C248" t="s">
        <v>8713</v>
      </c>
      <c r="D248" s="1">
        <v>2013</v>
      </c>
      <c r="E248" s="1"/>
      <c r="F248" t="s">
        <v>8714</v>
      </c>
      <c r="G248" t="s">
        <v>8715</v>
      </c>
    </row>
    <row r="249" spans="2:7" x14ac:dyDescent="0.25">
      <c r="B249" t="s">
        <v>6998</v>
      </c>
      <c r="C249" t="s">
        <v>6999</v>
      </c>
      <c r="D249" s="1">
        <v>2013</v>
      </c>
      <c r="E249" s="1"/>
      <c r="F249" t="s">
        <v>7000</v>
      </c>
      <c r="G249" t="s">
        <v>7001</v>
      </c>
    </row>
    <row r="250" spans="2:7" x14ac:dyDescent="0.25">
      <c r="B250" t="s">
        <v>9948</v>
      </c>
      <c r="C250" t="s">
        <v>9949</v>
      </c>
      <c r="D250" s="1">
        <v>2013</v>
      </c>
      <c r="E250" s="1"/>
      <c r="F250" t="s">
        <v>9950</v>
      </c>
      <c r="G250" t="s">
        <v>9951</v>
      </c>
    </row>
    <row r="251" spans="2:7" x14ac:dyDescent="0.25">
      <c r="B251" t="s">
        <v>10018</v>
      </c>
      <c r="C251" t="s">
        <v>10019</v>
      </c>
      <c r="D251" s="1">
        <v>2013</v>
      </c>
      <c r="E251" s="1"/>
      <c r="F251" t="s">
        <v>10020</v>
      </c>
    </row>
    <row r="252" spans="2:7" x14ac:dyDescent="0.25">
      <c r="B252" t="s">
        <v>1333</v>
      </c>
      <c r="C252" t="s">
        <v>1334</v>
      </c>
      <c r="D252" s="1">
        <v>2014</v>
      </c>
      <c r="E252" t="s">
        <v>1956</v>
      </c>
      <c r="F252" t="s">
        <v>1796</v>
      </c>
      <c r="G252" t="s">
        <v>1635</v>
      </c>
    </row>
    <row r="253" spans="2:7" x14ac:dyDescent="0.25">
      <c r="B253" t="s">
        <v>1362</v>
      </c>
      <c r="C253" t="s">
        <v>1363</v>
      </c>
      <c r="D253" s="1">
        <v>2014</v>
      </c>
      <c r="E253" t="s">
        <v>1972</v>
      </c>
      <c r="F253" t="s">
        <v>1812</v>
      </c>
      <c r="G253" t="s">
        <v>1651</v>
      </c>
    </row>
    <row r="254" spans="2:7" x14ac:dyDescent="0.25">
      <c r="B254" t="s">
        <v>1395</v>
      </c>
      <c r="C254" t="s">
        <v>1396</v>
      </c>
      <c r="D254" s="1">
        <v>2014</v>
      </c>
      <c r="E254" t="s">
        <v>1990</v>
      </c>
      <c r="F254" t="s">
        <v>1830</v>
      </c>
      <c r="G254" t="s">
        <v>1669</v>
      </c>
    </row>
    <row r="255" spans="2:7" x14ac:dyDescent="0.25">
      <c r="B255" t="s">
        <v>1417</v>
      </c>
      <c r="C255" t="s">
        <v>1418</v>
      </c>
      <c r="D255" s="1">
        <v>2014</v>
      </c>
      <c r="E255" t="s">
        <v>2001</v>
      </c>
      <c r="F255" t="s">
        <v>1841</v>
      </c>
      <c r="G255" t="s">
        <v>1680</v>
      </c>
    </row>
    <row r="256" spans="2:7" x14ac:dyDescent="0.25">
      <c r="B256" t="s">
        <v>1424</v>
      </c>
      <c r="C256" t="s">
        <v>1425</v>
      </c>
      <c r="D256" s="1">
        <v>2014</v>
      </c>
      <c r="E256" t="s">
        <v>2005</v>
      </c>
      <c r="F256" t="s">
        <v>1845</v>
      </c>
      <c r="G256" t="s">
        <v>1684</v>
      </c>
    </row>
    <row r="257" spans="2:7" x14ac:dyDescent="0.25">
      <c r="B257" t="s">
        <v>30</v>
      </c>
      <c r="D257" s="1">
        <v>2014</v>
      </c>
      <c r="E257" t="s">
        <v>169</v>
      </c>
      <c r="F257" t="s">
        <v>311</v>
      </c>
      <c r="G257" t="s">
        <v>240</v>
      </c>
    </row>
    <row r="258" spans="2:7" x14ac:dyDescent="0.25">
      <c r="B258" t="s">
        <v>1440</v>
      </c>
      <c r="C258" t="s">
        <v>1441</v>
      </c>
      <c r="D258" s="1">
        <v>2014</v>
      </c>
      <c r="E258" t="s">
        <v>2013</v>
      </c>
      <c r="F258" t="s">
        <v>1853</v>
      </c>
      <c r="G258" t="s">
        <v>1692</v>
      </c>
    </row>
    <row r="259" spans="2:7" x14ac:dyDescent="0.25">
      <c r="B259" t="s">
        <v>1448</v>
      </c>
      <c r="C259" t="s">
        <v>1449</v>
      </c>
      <c r="D259" s="1">
        <v>2014</v>
      </c>
      <c r="E259" t="s">
        <v>2017</v>
      </c>
      <c r="F259" t="s">
        <v>1857</v>
      </c>
      <c r="G259" t="s">
        <v>1696</v>
      </c>
    </row>
    <row r="260" spans="2:7" x14ac:dyDescent="0.25">
      <c r="B260" t="s">
        <v>1462</v>
      </c>
      <c r="C260" t="s">
        <v>1463</v>
      </c>
      <c r="D260" s="1">
        <v>2014</v>
      </c>
      <c r="E260" t="s">
        <v>2024</v>
      </c>
      <c r="F260" t="s">
        <v>1864</v>
      </c>
      <c r="G260" t="s">
        <v>1703</v>
      </c>
    </row>
    <row r="261" spans="2:7" x14ac:dyDescent="0.25">
      <c r="B261" t="s">
        <v>1476</v>
      </c>
      <c r="C261" t="s">
        <v>1477</v>
      </c>
      <c r="D261" s="1">
        <v>2014</v>
      </c>
      <c r="E261" t="s">
        <v>2031</v>
      </c>
      <c r="F261" t="s">
        <v>1871</v>
      </c>
      <c r="G261" t="s">
        <v>1710</v>
      </c>
    </row>
    <row r="262" spans="2:7" x14ac:dyDescent="0.25">
      <c r="B262" t="s">
        <v>49</v>
      </c>
      <c r="C262" t="s">
        <v>118</v>
      </c>
      <c r="D262" s="1">
        <v>2014</v>
      </c>
      <c r="E262" t="s">
        <v>188</v>
      </c>
      <c r="F262" t="s">
        <v>330</v>
      </c>
      <c r="G262" t="s">
        <v>259</v>
      </c>
    </row>
    <row r="263" spans="2:7" x14ac:dyDescent="0.25">
      <c r="B263" t="s">
        <v>1505</v>
      </c>
      <c r="C263" t="s">
        <v>1506</v>
      </c>
      <c r="D263" s="1">
        <v>2014</v>
      </c>
      <c r="E263" t="s">
        <v>2046</v>
      </c>
      <c r="F263" t="s">
        <v>1885</v>
      </c>
      <c r="G263" t="s">
        <v>1725</v>
      </c>
    </row>
    <row r="264" spans="2:7" x14ac:dyDescent="0.25">
      <c r="B264" t="s">
        <v>1531</v>
      </c>
      <c r="C264" t="s">
        <v>1532</v>
      </c>
      <c r="D264" s="1">
        <v>2014</v>
      </c>
      <c r="E264" t="s">
        <v>2059</v>
      </c>
      <c r="F264" t="s">
        <v>1898</v>
      </c>
      <c r="G264" t="s">
        <v>1738</v>
      </c>
    </row>
    <row r="265" spans="2:7" x14ac:dyDescent="0.25">
      <c r="B265" t="s">
        <v>1627</v>
      </c>
      <c r="C265" t="s">
        <v>1628</v>
      </c>
      <c r="D265" s="1">
        <v>2014</v>
      </c>
      <c r="E265" t="s">
        <v>2110</v>
      </c>
      <c r="F265" t="s">
        <v>1950</v>
      </c>
      <c r="G265" t="s">
        <v>1790</v>
      </c>
    </row>
    <row r="266" spans="2:7" x14ac:dyDescent="0.25">
      <c r="B266" t="s">
        <v>9619</v>
      </c>
      <c r="C266" t="s">
        <v>9620</v>
      </c>
      <c r="D266" s="1">
        <v>2014</v>
      </c>
      <c r="E266" s="1"/>
      <c r="F266" t="s">
        <v>9621</v>
      </c>
      <c r="G266" t="s">
        <v>9622</v>
      </c>
    </row>
    <row r="267" spans="2:7" x14ac:dyDescent="0.25">
      <c r="B267" t="s">
        <v>5784</v>
      </c>
      <c r="C267" t="s">
        <v>5785</v>
      </c>
      <c r="D267" s="1">
        <v>2014</v>
      </c>
      <c r="E267" s="1"/>
      <c r="F267" t="s">
        <v>5786</v>
      </c>
      <c r="G267" t="s">
        <v>5787</v>
      </c>
    </row>
    <row r="268" spans="2:7" x14ac:dyDescent="0.25">
      <c r="B268" t="s">
        <v>9675</v>
      </c>
      <c r="C268" t="s">
        <v>9676</v>
      </c>
      <c r="D268" s="1">
        <v>2014</v>
      </c>
      <c r="E268" s="1"/>
      <c r="F268" t="s">
        <v>9677</v>
      </c>
      <c r="G268" t="s">
        <v>9678</v>
      </c>
    </row>
    <row r="269" spans="2:7" x14ac:dyDescent="0.25">
      <c r="B269" t="s">
        <v>6038</v>
      </c>
      <c r="C269" t="s">
        <v>6039</v>
      </c>
      <c r="D269" s="1">
        <v>2014</v>
      </c>
      <c r="E269" s="1"/>
      <c r="F269" t="s">
        <v>6040</v>
      </c>
      <c r="G269" t="s">
        <v>6041</v>
      </c>
    </row>
    <row r="270" spans="2:7" x14ac:dyDescent="0.25">
      <c r="B270" t="s">
        <v>8254</v>
      </c>
      <c r="C270" t="s">
        <v>8255</v>
      </c>
      <c r="D270" s="1">
        <v>2014</v>
      </c>
      <c r="E270" s="1"/>
      <c r="F270" t="s">
        <v>8256</v>
      </c>
      <c r="G270" t="s">
        <v>8257</v>
      </c>
    </row>
    <row r="271" spans="2:7" x14ac:dyDescent="0.25">
      <c r="B271" t="s">
        <v>6069</v>
      </c>
      <c r="C271" t="s">
        <v>6070</v>
      </c>
      <c r="D271" s="1">
        <v>2014</v>
      </c>
      <c r="E271" s="1"/>
      <c r="F271" t="s">
        <v>6071</v>
      </c>
      <c r="G271" t="s">
        <v>6072</v>
      </c>
    </row>
    <row r="272" spans="2:7" x14ac:dyDescent="0.25">
      <c r="B272" t="s">
        <v>8904</v>
      </c>
      <c r="C272" t="s">
        <v>8845</v>
      </c>
      <c r="D272" s="1">
        <v>2014</v>
      </c>
      <c r="E272" s="1"/>
      <c r="F272" t="s">
        <v>8905</v>
      </c>
      <c r="G272" t="s">
        <v>8906</v>
      </c>
    </row>
    <row r="273" spans="2:7" x14ac:dyDescent="0.25">
      <c r="B273" t="s">
        <v>9743</v>
      </c>
      <c r="C273" t="s">
        <v>9744</v>
      </c>
      <c r="D273" s="1">
        <v>2014</v>
      </c>
      <c r="E273" s="1"/>
      <c r="F273" t="s">
        <v>9745</v>
      </c>
      <c r="G273" t="s">
        <v>9746</v>
      </c>
    </row>
    <row r="274" spans="2:7" x14ac:dyDescent="0.25">
      <c r="B274" t="s">
        <v>8612</v>
      </c>
      <c r="C274" t="s">
        <v>8613</v>
      </c>
      <c r="D274" s="1">
        <v>2014</v>
      </c>
      <c r="E274" s="1"/>
      <c r="F274" t="s">
        <v>8614</v>
      </c>
      <c r="G274" t="s">
        <v>8615</v>
      </c>
    </row>
    <row r="275" spans="2:7" x14ac:dyDescent="0.25">
      <c r="B275" t="s">
        <v>6366</v>
      </c>
      <c r="C275" t="s">
        <v>6367</v>
      </c>
      <c r="D275" s="1">
        <v>2014</v>
      </c>
      <c r="E275" s="1"/>
      <c r="F275" t="s">
        <v>6368</v>
      </c>
      <c r="G275" t="s">
        <v>6369</v>
      </c>
    </row>
    <row r="276" spans="2:7" x14ac:dyDescent="0.25">
      <c r="B276" t="s">
        <v>7122</v>
      </c>
      <c r="C276" t="s">
        <v>7123</v>
      </c>
      <c r="D276" s="1">
        <v>2014</v>
      </c>
      <c r="E276" s="1"/>
      <c r="F276" t="s">
        <v>7124</v>
      </c>
      <c r="G276" t="s">
        <v>7125</v>
      </c>
    </row>
    <row r="277" spans="2:7" x14ac:dyDescent="0.25">
      <c r="B277" t="s">
        <v>6706</v>
      </c>
      <c r="C277" t="s">
        <v>4618</v>
      </c>
      <c r="D277" s="1">
        <v>2014</v>
      </c>
      <c r="E277" s="1"/>
      <c r="F277" t="s">
        <v>6707</v>
      </c>
      <c r="G277" t="s">
        <v>6708</v>
      </c>
    </row>
    <row r="278" spans="2:7" x14ac:dyDescent="0.25">
      <c r="B278" t="s">
        <v>8414</v>
      </c>
      <c r="C278" t="s">
        <v>8415</v>
      </c>
      <c r="D278" s="1">
        <v>2014</v>
      </c>
      <c r="E278" s="1"/>
      <c r="F278" t="s">
        <v>8416</v>
      </c>
      <c r="G278" t="s">
        <v>8417</v>
      </c>
    </row>
    <row r="279" spans="2:7" x14ac:dyDescent="0.25">
      <c r="B279" t="s">
        <v>9814</v>
      </c>
      <c r="C279" t="s">
        <v>9815</v>
      </c>
      <c r="D279" s="1">
        <v>2014</v>
      </c>
      <c r="E279" s="1"/>
      <c r="F279" t="s">
        <v>9816</v>
      </c>
      <c r="G279" t="s">
        <v>9817</v>
      </c>
    </row>
    <row r="280" spans="2:7" x14ac:dyDescent="0.25">
      <c r="B280" t="s">
        <v>9849</v>
      </c>
      <c r="C280" t="s">
        <v>9850</v>
      </c>
      <c r="D280" s="1">
        <v>2014</v>
      </c>
      <c r="E280" s="1"/>
      <c r="F280" t="s">
        <v>9851</v>
      </c>
      <c r="G280" t="s">
        <v>9852</v>
      </c>
    </row>
    <row r="281" spans="2:7" x14ac:dyDescent="0.25">
      <c r="B281" t="s">
        <v>6634</v>
      </c>
      <c r="C281" t="s">
        <v>6635</v>
      </c>
      <c r="D281" s="1">
        <v>2014</v>
      </c>
      <c r="E281" s="1"/>
      <c r="F281" t="s">
        <v>6636</v>
      </c>
      <c r="G281" t="s">
        <v>6637</v>
      </c>
    </row>
    <row r="282" spans="2:7" x14ac:dyDescent="0.25">
      <c r="B282" t="s">
        <v>8696</v>
      </c>
      <c r="C282" t="s">
        <v>8697</v>
      </c>
      <c r="D282" s="1">
        <v>2014</v>
      </c>
      <c r="E282" s="1"/>
      <c r="F282" t="s">
        <v>8698</v>
      </c>
      <c r="G282" t="s">
        <v>8699</v>
      </c>
    </row>
    <row r="283" spans="2:7" x14ac:dyDescent="0.25">
      <c r="B283" t="s">
        <v>7284</v>
      </c>
      <c r="C283" t="s">
        <v>7285</v>
      </c>
      <c r="D283" s="1">
        <v>2014</v>
      </c>
      <c r="E283" s="1"/>
      <c r="F283" t="s">
        <v>7286</v>
      </c>
      <c r="G283" t="s">
        <v>7287</v>
      </c>
    </row>
    <row r="284" spans="2:7" x14ac:dyDescent="0.25">
      <c r="B284" t="s">
        <v>9909</v>
      </c>
      <c r="C284" t="s">
        <v>9910</v>
      </c>
      <c r="D284" s="1">
        <v>2014</v>
      </c>
      <c r="E284" s="1"/>
      <c r="F284" t="s">
        <v>9911</v>
      </c>
      <c r="G284" t="s">
        <v>9912</v>
      </c>
    </row>
    <row r="285" spans="2:7" x14ac:dyDescent="0.25">
      <c r="B285" t="s">
        <v>9916</v>
      </c>
      <c r="C285" t="s">
        <v>9917</v>
      </c>
      <c r="D285" s="1">
        <v>2014</v>
      </c>
      <c r="E285" s="1"/>
      <c r="F285" t="s">
        <v>9918</v>
      </c>
      <c r="G285" t="s">
        <v>9919</v>
      </c>
    </row>
    <row r="286" spans="2:7" x14ac:dyDescent="0.25">
      <c r="B286" t="s">
        <v>7985</v>
      </c>
      <c r="C286" t="s">
        <v>7986</v>
      </c>
      <c r="D286" s="1">
        <v>2014</v>
      </c>
      <c r="E286" s="1"/>
      <c r="F286" t="s">
        <v>7987</v>
      </c>
      <c r="G286" t="s">
        <v>7988</v>
      </c>
    </row>
    <row r="287" spans="2:7" x14ac:dyDescent="0.25">
      <c r="B287" t="s">
        <v>9952</v>
      </c>
      <c r="C287" t="s">
        <v>9953</v>
      </c>
      <c r="D287" s="1">
        <v>2014</v>
      </c>
      <c r="E287" s="1"/>
      <c r="F287" t="s">
        <v>9954</v>
      </c>
      <c r="G287" t="s">
        <v>9955</v>
      </c>
    </row>
    <row r="288" spans="2:7" x14ac:dyDescent="0.25">
      <c r="B288" t="s">
        <v>9983</v>
      </c>
      <c r="C288" t="s">
        <v>9984</v>
      </c>
      <c r="D288" s="1">
        <v>2014</v>
      </c>
      <c r="E288" s="1"/>
      <c r="F288" t="s">
        <v>9985</v>
      </c>
      <c r="G288" t="s">
        <v>9986</v>
      </c>
    </row>
    <row r="289" spans="2:7" x14ac:dyDescent="0.25">
      <c r="B289" t="s">
        <v>10009</v>
      </c>
      <c r="C289" t="s">
        <v>10010</v>
      </c>
      <c r="D289" s="1">
        <v>2014</v>
      </c>
      <c r="E289" s="1"/>
      <c r="F289" t="s">
        <v>10011</v>
      </c>
    </row>
    <row r="290" spans="2:7" x14ac:dyDescent="0.25">
      <c r="B290" t="s">
        <v>1325</v>
      </c>
      <c r="C290" t="s">
        <v>1326</v>
      </c>
      <c r="D290" s="1">
        <v>2015</v>
      </c>
      <c r="E290" t="s">
        <v>1952</v>
      </c>
      <c r="F290" t="s">
        <v>1792</v>
      </c>
      <c r="G290" t="s">
        <v>1631</v>
      </c>
    </row>
    <row r="291" spans="2:7" x14ac:dyDescent="0.25">
      <c r="B291" t="s">
        <v>1331</v>
      </c>
      <c r="C291" t="s">
        <v>1332</v>
      </c>
      <c r="D291" s="1">
        <v>2015</v>
      </c>
      <c r="E291" t="s">
        <v>1955</v>
      </c>
      <c r="F291" t="s">
        <v>1795</v>
      </c>
      <c r="G291" t="s">
        <v>1634</v>
      </c>
    </row>
    <row r="292" spans="2:7" x14ac:dyDescent="0.25">
      <c r="B292" t="s">
        <v>1345</v>
      </c>
      <c r="C292" t="s">
        <v>1346</v>
      </c>
      <c r="D292" s="1">
        <v>2015</v>
      </c>
      <c r="E292" t="s">
        <v>1962</v>
      </c>
      <c r="F292" t="s">
        <v>1802</v>
      </c>
      <c r="G292" t="s">
        <v>1641</v>
      </c>
    </row>
    <row r="293" spans="2:7" x14ac:dyDescent="0.25">
      <c r="B293" t="s">
        <v>1428</v>
      </c>
      <c r="C293" t="s">
        <v>1429</v>
      </c>
      <c r="D293" s="1">
        <v>2015</v>
      </c>
      <c r="E293" t="s">
        <v>2007</v>
      </c>
      <c r="F293" t="s">
        <v>1847</v>
      </c>
      <c r="G293" t="s">
        <v>1686</v>
      </c>
    </row>
    <row r="294" spans="2:7" x14ac:dyDescent="0.25">
      <c r="B294" t="s">
        <v>899</v>
      </c>
      <c r="C294" t="s">
        <v>900</v>
      </c>
      <c r="D294" s="1">
        <v>2015</v>
      </c>
      <c r="E294" t="s">
        <v>965</v>
      </c>
      <c r="F294" t="s">
        <v>1005</v>
      </c>
      <c r="G294" t="s">
        <v>1046</v>
      </c>
    </row>
    <row r="295" spans="2:7" x14ac:dyDescent="0.25">
      <c r="B295" t="s">
        <v>1468</v>
      </c>
      <c r="C295" t="s">
        <v>1469</v>
      </c>
      <c r="D295" s="1">
        <v>2015</v>
      </c>
      <c r="E295" t="s">
        <v>2027</v>
      </c>
      <c r="F295" t="s">
        <v>1867</v>
      </c>
      <c r="G295" t="s">
        <v>1706</v>
      </c>
    </row>
    <row r="296" spans="2:7" x14ac:dyDescent="0.25">
      <c r="B296" t="s">
        <v>1553</v>
      </c>
      <c r="C296" t="s">
        <v>1554</v>
      </c>
      <c r="D296" s="1">
        <v>2015</v>
      </c>
      <c r="E296" t="s">
        <v>2071</v>
      </c>
      <c r="F296" t="s">
        <v>1910</v>
      </c>
      <c r="G296" t="s">
        <v>1750</v>
      </c>
    </row>
    <row r="297" spans="2:7" x14ac:dyDescent="0.25">
      <c r="B297" t="s">
        <v>1555</v>
      </c>
      <c r="C297" t="s">
        <v>1556</v>
      </c>
      <c r="D297" s="1">
        <v>2015</v>
      </c>
      <c r="E297" t="s">
        <v>2072</v>
      </c>
      <c r="F297" t="s">
        <v>1911</v>
      </c>
      <c r="G297" t="s">
        <v>1751</v>
      </c>
    </row>
    <row r="298" spans="2:7" x14ac:dyDescent="0.25">
      <c r="B298" t="s">
        <v>1559</v>
      </c>
      <c r="C298" t="s">
        <v>1560</v>
      </c>
      <c r="D298" s="1">
        <v>2015</v>
      </c>
      <c r="E298" t="s">
        <v>2074</v>
      </c>
      <c r="F298" t="s">
        <v>1913</v>
      </c>
      <c r="G298" t="s">
        <v>1753</v>
      </c>
    </row>
    <row r="299" spans="2:7" x14ac:dyDescent="0.25">
      <c r="B299" t="s">
        <v>1563</v>
      </c>
      <c r="C299" t="s">
        <v>1564</v>
      </c>
      <c r="D299" s="1">
        <v>2015</v>
      </c>
      <c r="E299" t="s">
        <v>2076</v>
      </c>
      <c r="F299" t="s">
        <v>1915</v>
      </c>
      <c r="G299" t="s">
        <v>1755</v>
      </c>
    </row>
    <row r="300" spans="2:7" x14ac:dyDescent="0.25">
      <c r="B300" t="s">
        <v>1565</v>
      </c>
      <c r="C300" t="s">
        <v>1566</v>
      </c>
      <c r="D300" s="1">
        <v>2015</v>
      </c>
      <c r="E300" t="s">
        <v>2077</v>
      </c>
      <c r="F300" t="s">
        <v>1916</v>
      </c>
      <c r="G300" t="s">
        <v>1756</v>
      </c>
    </row>
    <row r="301" spans="2:7" x14ac:dyDescent="0.25">
      <c r="B301" t="s">
        <v>922</v>
      </c>
      <c r="C301" t="s">
        <v>923</v>
      </c>
      <c r="D301" s="1">
        <v>2015</v>
      </c>
      <c r="E301" t="s">
        <v>977</v>
      </c>
      <c r="F301" t="s">
        <v>1017</v>
      </c>
      <c r="G301" t="s">
        <v>1058</v>
      </c>
    </row>
    <row r="302" spans="2:7" x14ac:dyDescent="0.25">
      <c r="B302" t="s">
        <v>1577</v>
      </c>
      <c r="C302" t="s">
        <v>1578</v>
      </c>
      <c r="D302" s="1">
        <v>2015</v>
      </c>
      <c r="E302" t="s">
        <v>2083</v>
      </c>
      <c r="F302" t="s">
        <v>1922</v>
      </c>
      <c r="G302" t="s">
        <v>1762</v>
      </c>
    </row>
    <row r="303" spans="2:7" x14ac:dyDescent="0.25">
      <c r="B303" t="s">
        <v>1590</v>
      </c>
      <c r="C303" t="s">
        <v>1591</v>
      </c>
      <c r="D303" s="1">
        <v>2015</v>
      </c>
      <c r="E303" t="s">
        <v>2091</v>
      </c>
      <c r="F303" t="s">
        <v>1930</v>
      </c>
      <c r="G303" t="s">
        <v>1770</v>
      </c>
    </row>
    <row r="304" spans="2:7" x14ac:dyDescent="0.25">
      <c r="B304" t="s">
        <v>1592</v>
      </c>
      <c r="C304" t="s">
        <v>1593</v>
      </c>
      <c r="D304" s="1">
        <v>2015</v>
      </c>
      <c r="E304" t="s">
        <v>2092</v>
      </c>
      <c r="F304" t="s">
        <v>1931</v>
      </c>
      <c r="G304" t="s">
        <v>1771</v>
      </c>
    </row>
    <row r="305" spans="2:7" x14ac:dyDescent="0.25">
      <c r="B305" t="s">
        <v>1598</v>
      </c>
      <c r="C305" t="s">
        <v>1599</v>
      </c>
      <c r="D305" s="1">
        <v>2015</v>
      </c>
      <c r="E305" t="s">
        <v>2095</v>
      </c>
      <c r="F305" t="s">
        <v>1934</v>
      </c>
      <c r="G305" t="s">
        <v>1774</v>
      </c>
    </row>
    <row r="306" spans="2:7" x14ac:dyDescent="0.25">
      <c r="B306" t="s">
        <v>3064</v>
      </c>
      <c r="C306" t="s">
        <v>3012</v>
      </c>
      <c r="D306" s="1">
        <v>2015</v>
      </c>
      <c r="E306" t="s">
        <v>3013</v>
      </c>
      <c r="F306" s="4" t="s">
        <v>3014</v>
      </c>
    </row>
    <row r="307" spans="2:7" x14ac:dyDescent="0.25">
      <c r="B307" t="s">
        <v>9631</v>
      </c>
      <c r="C307" t="s">
        <v>9632</v>
      </c>
      <c r="D307" s="1">
        <v>2015</v>
      </c>
      <c r="E307" s="1"/>
      <c r="F307" t="s">
        <v>9633</v>
      </c>
      <c r="G307" t="s">
        <v>9634</v>
      </c>
    </row>
    <row r="308" spans="2:7" x14ac:dyDescent="0.25">
      <c r="B308" t="s">
        <v>9643</v>
      </c>
      <c r="C308" t="s">
        <v>9644</v>
      </c>
      <c r="D308" s="1">
        <v>2015</v>
      </c>
      <c r="E308" s="1"/>
      <c r="F308" t="s">
        <v>9645</v>
      </c>
      <c r="G308" t="s">
        <v>9646</v>
      </c>
    </row>
    <row r="309" spans="2:7" x14ac:dyDescent="0.25">
      <c r="B309" t="s">
        <v>9663</v>
      </c>
      <c r="C309" t="s">
        <v>9664</v>
      </c>
      <c r="D309" s="1">
        <v>2015</v>
      </c>
      <c r="E309" s="1"/>
      <c r="F309" t="s">
        <v>9665</v>
      </c>
      <c r="G309" t="s">
        <v>9666</v>
      </c>
    </row>
    <row r="310" spans="2:7" x14ac:dyDescent="0.25">
      <c r="B310" t="s">
        <v>6205</v>
      </c>
      <c r="C310" t="s">
        <v>6206</v>
      </c>
      <c r="D310" s="1">
        <v>2015</v>
      </c>
      <c r="E310" s="1"/>
      <c r="F310" t="s">
        <v>6207</v>
      </c>
      <c r="G310" t="s">
        <v>6208</v>
      </c>
    </row>
    <row r="311" spans="2:7" x14ac:dyDescent="0.25">
      <c r="B311" t="s">
        <v>9703</v>
      </c>
      <c r="C311" t="s">
        <v>9704</v>
      </c>
      <c r="D311" s="1">
        <v>2015</v>
      </c>
      <c r="E311" s="1"/>
      <c r="F311" t="s">
        <v>9705</v>
      </c>
      <c r="G311" t="s">
        <v>9706</v>
      </c>
    </row>
    <row r="312" spans="2:7" x14ac:dyDescent="0.25">
      <c r="B312" t="s">
        <v>6249</v>
      </c>
      <c r="C312" t="s">
        <v>6250</v>
      </c>
      <c r="D312" s="1">
        <v>2015</v>
      </c>
      <c r="E312" s="1"/>
      <c r="F312" t="s">
        <v>6251</v>
      </c>
      <c r="G312" t="s">
        <v>6252</v>
      </c>
    </row>
    <row r="313" spans="2:7" x14ac:dyDescent="0.25">
      <c r="B313" t="s">
        <v>6523</v>
      </c>
      <c r="C313" t="s">
        <v>6524</v>
      </c>
      <c r="D313" s="1">
        <v>2015</v>
      </c>
      <c r="E313" s="1"/>
      <c r="F313" t="s">
        <v>6525</v>
      </c>
      <c r="G313" t="s">
        <v>6526</v>
      </c>
    </row>
    <row r="314" spans="2:7" x14ac:dyDescent="0.25">
      <c r="B314" t="s">
        <v>9759</v>
      </c>
      <c r="C314" t="s">
        <v>9760</v>
      </c>
      <c r="D314" s="1">
        <v>2015</v>
      </c>
      <c r="E314" s="1"/>
      <c r="F314" t="s">
        <v>9761</v>
      </c>
      <c r="G314" t="s">
        <v>9762</v>
      </c>
    </row>
    <row r="315" spans="2:7" x14ac:dyDescent="0.25">
      <c r="B315" t="s">
        <v>8975</v>
      </c>
      <c r="C315" t="s">
        <v>8976</v>
      </c>
      <c r="D315" s="1">
        <v>2015</v>
      </c>
      <c r="E315" s="1"/>
      <c r="F315" t="s">
        <v>8977</v>
      </c>
      <c r="G315" t="s">
        <v>8978</v>
      </c>
    </row>
    <row r="316" spans="2:7" x14ac:dyDescent="0.25">
      <c r="B316" t="s">
        <v>9070</v>
      </c>
      <c r="C316" t="s">
        <v>9071</v>
      </c>
      <c r="D316" s="1">
        <v>2015</v>
      </c>
      <c r="E316" s="1"/>
      <c r="F316" t="s">
        <v>9072</v>
      </c>
      <c r="G316" t="s">
        <v>9073</v>
      </c>
    </row>
    <row r="317" spans="2:7" x14ac:dyDescent="0.25">
      <c r="B317" t="s">
        <v>9787</v>
      </c>
      <c r="C317" t="s">
        <v>9788</v>
      </c>
      <c r="D317" s="1">
        <v>2015</v>
      </c>
      <c r="E317" s="1"/>
      <c r="F317" t="s">
        <v>9789</v>
      </c>
      <c r="G317" t="s">
        <v>9790</v>
      </c>
    </row>
    <row r="318" spans="2:7" x14ac:dyDescent="0.25">
      <c r="B318" t="s">
        <v>6795</v>
      </c>
      <c r="C318" t="s">
        <v>6796</v>
      </c>
      <c r="D318" s="1">
        <v>2015</v>
      </c>
      <c r="E318" s="1"/>
      <c r="F318" t="s">
        <v>6797</v>
      </c>
      <c r="G318" t="s">
        <v>6798</v>
      </c>
    </row>
    <row r="319" spans="2:7" x14ac:dyDescent="0.25">
      <c r="B319" t="s">
        <v>7130</v>
      </c>
      <c r="C319" t="s">
        <v>7131</v>
      </c>
      <c r="D319" s="1">
        <v>2015</v>
      </c>
      <c r="E319" s="1"/>
      <c r="F319" t="s">
        <v>7132</v>
      </c>
      <c r="G319" t="s">
        <v>7133</v>
      </c>
    </row>
    <row r="320" spans="2:7" x14ac:dyDescent="0.25">
      <c r="B320" t="s">
        <v>6839</v>
      </c>
      <c r="C320" t="s">
        <v>6840</v>
      </c>
      <c r="D320" s="1">
        <v>2015</v>
      </c>
      <c r="E320" s="1"/>
      <c r="F320" t="s">
        <v>6841</v>
      </c>
      <c r="G320" t="s">
        <v>6842</v>
      </c>
    </row>
    <row r="321" spans="2:7" x14ac:dyDescent="0.25">
      <c r="B321" t="s">
        <v>7351</v>
      </c>
      <c r="C321" t="s">
        <v>7352</v>
      </c>
      <c r="D321" s="1">
        <v>2015</v>
      </c>
      <c r="E321" s="1"/>
      <c r="F321" t="s">
        <v>7353</v>
      </c>
      <c r="G321" t="s">
        <v>7354</v>
      </c>
    </row>
    <row r="322" spans="2:7" x14ac:dyDescent="0.25">
      <c r="B322" t="s">
        <v>7335</v>
      </c>
      <c r="C322" t="s">
        <v>7336</v>
      </c>
      <c r="D322" s="1">
        <v>2015</v>
      </c>
      <c r="E322" s="1"/>
      <c r="F322" t="s">
        <v>7337</v>
      </c>
      <c r="G322" t="s">
        <v>7338</v>
      </c>
    </row>
    <row r="323" spans="2:7" x14ac:dyDescent="0.25">
      <c r="B323" t="s">
        <v>7562</v>
      </c>
      <c r="C323" t="s">
        <v>7563</v>
      </c>
      <c r="D323" s="1">
        <v>2015</v>
      </c>
      <c r="E323" s="1"/>
      <c r="F323" t="s">
        <v>7564</v>
      </c>
      <c r="G323" t="s">
        <v>7565</v>
      </c>
    </row>
    <row r="324" spans="2:7" x14ac:dyDescent="0.25">
      <c r="B324" t="s">
        <v>6582</v>
      </c>
      <c r="C324" t="s">
        <v>6583</v>
      </c>
      <c r="D324" s="1">
        <v>2015</v>
      </c>
      <c r="E324" s="1"/>
      <c r="F324" t="s">
        <v>6584</v>
      </c>
      <c r="G324" t="s">
        <v>6585</v>
      </c>
    </row>
    <row r="325" spans="2:7" x14ac:dyDescent="0.25">
      <c r="B325" t="s">
        <v>9834</v>
      </c>
      <c r="C325" t="s">
        <v>9835</v>
      </c>
      <c r="D325" s="1">
        <v>2015</v>
      </c>
      <c r="E325" s="1"/>
      <c r="F325" t="s">
        <v>9836</v>
      </c>
      <c r="G325" t="s">
        <v>9837</v>
      </c>
    </row>
    <row r="326" spans="2:7" x14ac:dyDescent="0.25">
      <c r="B326" t="s">
        <v>9869</v>
      </c>
      <c r="C326" t="s">
        <v>9870</v>
      </c>
      <c r="D326" s="1">
        <v>2015</v>
      </c>
      <c r="E326" s="1"/>
      <c r="F326" t="s">
        <v>9871</v>
      </c>
      <c r="G326" t="s">
        <v>9872</v>
      </c>
    </row>
    <row r="327" spans="2:7" x14ac:dyDescent="0.25">
      <c r="B327" t="s">
        <v>7691</v>
      </c>
      <c r="C327" t="s">
        <v>7384</v>
      </c>
      <c r="D327" s="1">
        <v>2015</v>
      </c>
      <c r="E327" s="1"/>
      <c r="F327" t="s">
        <v>7692</v>
      </c>
      <c r="G327" t="s">
        <v>7693</v>
      </c>
    </row>
    <row r="328" spans="2:7" x14ac:dyDescent="0.25">
      <c r="B328" t="s">
        <v>9897</v>
      </c>
      <c r="C328" t="s">
        <v>9898</v>
      </c>
      <c r="D328" s="1">
        <v>2015</v>
      </c>
      <c r="E328" s="1"/>
      <c r="F328" t="s">
        <v>9899</v>
      </c>
      <c r="G328" t="s">
        <v>9900</v>
      </c>
    </row>
    <row r="329" spans="2:7" x14ac:dyDescent="0.25">
      <c r="B329" t="s">
        <v>7953</v>
      </c>
      <c r="C329" t="s">
        <v>7954</v>
      </c>
      <c r="D329" s="1">
        <v>2015</v>
      </c>
      <c r="E329" s="1"/>
      <c r="F329" t="s">
        <v>7955</v>
      </c>
      <c r="G329" t="s">
        <v>7956</v>
      </c>
    </row>
    <row r="330" spans="2:7" x14ac:dyDescent="0.25">
      <c r="B330" t="s">
        <v>9959</v>
      </c>
      <c r="C330" t="s">
        <v>9960</v>
      </c>
      <c r="D330" s="1">
        <v>2015</v>
      </c>
      <c r="E330" s="1"/>
      <c r="F330" t="s">
        <v>9961</v>
      </c>
      <c r="G330" t="s">
        <v>9962</v>
      </c>
    </row>
    <row r="331" spans="2:7" x14ac:dyDescent="0.25">
      <c r="B331" t="s">
        <v>8632</v>
      </c>
      <c r="C331" t="s">
        <v>8633</v>
      </c>
      <c r="D331" s="1">
        <v>2015</v>
      </c>
      <c r="E331" s="1"/>
      <c r="F331" t="s">
        <v>8634</v>
      </c>
      <c r="G331" t="s">
        <v>8635</v>
      </c>
    </row>
    <row r="332" spans="2:7" x14ac:dyDescent="0.25">
      <c r="B332" t="s">
        <v>10006</v>
      </c>
      <c r="C332" t="s">
        <v>10007</v>
      </c>
      <c r="D332" s="1">
        <v>2015</v>
      </c>
      <c r="E332" s="1"/>
      <c r="F332" t="s">
        <v>10008</v>
      </c>
    </row>
    <row r="333" spans="2:7" x14ac:dyDescent="0.25">
      <c r="B333" t="s">
        <v>16</v>
      </c>
      <c r="C333" t="s">
        <v>87</v>
      </c>
      <c r="D333" s="1">
        <v>2016</v>
      </c>
      <c r="E333" t="s">
        <v>155</v>
      </c>
      <c r="F333" t="s">
        <v>297</v>
      </c>
      <c r="G333" t="s">
        <v>226</v>
      </c>
    </row>
    <row r="334" spans="2:7" x14ac:dyDescent="0.25">
      <c r="B334" t="s">
        <v>1377</v>
      </c>
      <c r="D334" s="1">
        <v>2016</v>
      </c>
      <c r="E334" t="s">
        <v>1980</v>
      </c>
      <c r="F334" t="s">
        <v>1820</v>
      </c>
      <c r="G334" t="s">
        <v>1659</v>
      </c>
    </row>
    <row r="335" spans="2:7" x14ac:dyDescent="0.25">
      <c r="B335" t="s">
        <v>1387</v>
      </c>
      <c r="C335" t="s">
        <v>1388</v>
      </c>
      <c r="D335" s="1">
        <v>2016</v>
      </c>
      <c r="E335" t="s">
        <v>1986</v>
      </c>
      <c r="F335" t="s">
        <v>1826</v>
      </c>
      <c r="G335" t="s">
        <v>1665</v>
      </c>
    </row>
    <row r="336" spans="2:7" x14ac:dyDescent="0.25">
      <c r="B336" t="s">
        <v>24</v>
      </c>
      <c r="C336" t="s">
        <v>95</v>
      </c>
      <c r="D336" s="1">
        <v>2016</v>
      </c>
      <c r="E336" t="s">
        <v>163</v>
      </c>
      <c r="F336" t="s">
        <v>305</v>
      </c>
      <c r="G336" t="s">
        <v>234</v>
      </c>
    </row>
    <row r="337" spans="2:7" x14ac:dyDescent="0.25">
      <c r="B337" t="s">
        <v>1413</v>
      </c>
      <c r="C337" t="s">
        <v>1414</v>
      </c>
      <c r="D337" s="1">
        <v>2016</v>
      </c>
      <c r="E337" t="s">
        <v>1999</v>
      </c>
      <c r="F337" t="s">
        <v>1839</v>
      </c>
      <c r="G337" t="s">
        <v>1678</v>
      </c>
    </row>
    <row r="338" spans="2:7" x14ac:dyDescent="0.25">
      <c r="B338" t="s">
        <v>1452</v>
      </c>
      <c r="C338" t="s">
        <v>1453</v>
      </c>
      <c r="D338" s="1">
        <v>2016</v>
      </c>
      <c r="E338" t="s">
        <v>2019</v>
      </c>
      <c r="F338" t="s">
        <v>1859</v>
      </c>
      <c r="G338" t="s">
        <v>1698</v>
      </c>
    </row>
    <row r="339" spans="2:7" x14ac:dyDescent="0.25">
      <c r="B339" t="s">
        <v>1472</v>
      </c>
      <c r="C339" t="s">
        <v>1473</v>
      </c>
      <c r="D339" s="1">
        <v>2016</v>
      </c>
      <c r="E339" t="s">
        <v>2029</v>
      </c>
      <c r="F339" t="s">
        <v>1869</v>
      </c>
      <c r="G339" t="s">
        <v>1708</v>
      </c>
    </row>
    <row r="340" spans="2:7" x14ac:dyDescent="0.25">
      <c r="B340" t="s">
        <v>1484</v>
      </c>
      <c r="C340" t="s">
        <v>1485</v>
      </c>
      <c r="D340" s="1">
        <v>2016</v>
      </c>
      <c r="E340" t="s">
        <v>2035</v>
      </c>
      <c r="F340" t="s">
        <v>1875</v>
      </c>
      <c r="G340" t="s">
        <v>1714</v>
      </c>
    </row>
    <row r="341" spans="2:7" x14ac:dyDescent="0.25">
      <c r="B341" t="s">
        <v>1500</v>
      </c>
      <c r="C341" t="s">
        <v>1501</v>
      </c>
      <c r="D341" s="1">
        <v>2016</v>
      </c>
      <c r="E341" t="s">
        <v>2043</v>
      </c>
      <c r="F341" t="s">
        <v>1882</v>
      </c>
      <c r="G341" t="s">
        <v>1722</v>
      </c>
    </row>
    <row r="342" spans="2:7" x14ac:dyDescent="0.25">
      <c r="B342" t="s">
        <v>1513</v>
      </c>
      <c r="C342" t="s">
        <v>1514</v>
      </c>
      <c r="D342" s="1">
        <v>2016</v>
      </c>
      <c r="E342" t="s">
        <v>2050</v>
      </c>
      <c r="F342" t="s">
        <v>1889</v>
      </c>
      <c r="G342" t="s">
        <v>1729</v>
      </c>
    </row>
    <row r="343" spans="2:7" x14ac:dyDescent="0.25">
      <c r="B343" t="s">
        <v>57</v>
      </c>
      <c r="C343" t="s">
        <v>126</v>
      </c>
      <c r="D343" s="1">
        <v>2016</v>
      </c>
      <c r="E343" t="s">
        <v>196</v>
      </c>
      <c r="F343" t="s">
        <v>338</v>
      </c>
      <c r="G343" t="s">
        <v>267</v>
      </c>
    </row>
    <row r="344" spans="2:7" x14ac:dyDescent="0.25">
      <c r="B344" t="s">
        <v>1569</v>
      </c>
      <c r="C344" t="s">
        <v>1570</v>
      </c>
      <c r="D344" s="1">
        <v>2016</v>
      </c>
      <c r="E344" t="s">
        <v>2079</v>
      </c>
      <c r="F344" t="s">
        <v>1918</v>
      </c>
      <c r="G344" t="s">
        <v>1758</v>
      </c>
    </row>
    <row r="345" spans="2:7" x14ac:dyDescent="0.25">
      <c r="B345" t="s">
        <v>1584</v>
      </c>
      <c r="C345" t="s">
        <v>1585</v>
      </c>
      <c r="D345" s="1">
        <v>2016</v>
      </c>
      <c r="E345" t="s">
        <v>2087</v>
      </c>
      <c r="F345" t="s">
        <v>1926</v>
      </c>
      <c r="G345" t="s">
        <v>1766</v>
      </c>
    </row>
    <row r="346" spans="2:7" x14ac:dyDescent="0.25">
      <c r="B346" t="s">
        <v>677</v>
      </c>
      <c r="C346" t="s">
        <v>678</v>
      </c>
      <c r="D346" s="1">
        <v>2016</v>
      </c>
      <c r="E346" t="s">
        <v>682</v>
      </c>
      <c r="F346" t="s">
        <v>685</v>
      </c>
      <c r="G346" t="s">
        <v>688</v>
      </c>
    </row>
    <row r="347" spans="2:7" x14ac:dyDescent="0.25">
      <c r="B347" t="s">
        <v>1602</v>
      </c>
      <c r="C347" t="s">
        <v>1603</v>
      </c>
      <c r="D347" s="1">
        <v>2016</v>
      </c>
      <c r="E347" t="s">
        <v>2097</v>
      </c>
      <c r="F347" t="s">
        <v>1936</v>
      </c>
      <c r="G347" t="s">
        <v>1776</v>
      </c>
    </row>
    <row r="348" spans="2:7" x14ac:dyDescent="0.25">
      <c r="B348" t="s">
        <v>1622</v>
      </c>
      <c r="D348" s="1">
        <v>2016</v>
      </c>
      <c r="E348" t="s">
        <v>2106</v>
      </c>
      <c r="F348" t="s">
        <v>1946</v>
      </c>
      <c r="G348" t="s">
        <v>1786</v>
      </c>
    </row>
    <row r="349" spans="2:7" x14ac:dyDescent="0.25">
      <c r="B349" t="s">
        <v>3069</v>
      </c>
      <c r="C349" t="s">
        <v>2842</v>
      </c>
      <c r="D349" s="1">
        <v>2016</v>
      </c>
      <c r="E349" t="s">
        <v>3070</v>
      </c>
      <c r="F349" s="4" t="s">
        <v>2844</v>
      </c>
    </row>
    <row r="350" spans="2:7" x14ac:dyDescent="0.25">
      <c r="B350" t="s">
        <v>8218</v>
      </c>
      <c r="C350" t="s">
        <v>8219</v>
      </c>
      <c r="D350" s="1">
        <v>2016</v>
      </c>
      <c r="E350" s="1"/>
      <c r="F350" t="s">
        <v>8220</v>
      </c>
      <c r="G350" t="s">
        <v>8221</v>
      </c>
    </row>
    <row r="351" spans="2:7" x14ac:dyDescent="0.25">
      <c r="B351" t="s">
        <v>9647</v>
      </c>
      <c r="C351" t="s">
        <v>9648</v>
      </c>
      <c r="D351" s="1">
        <v>2016</v>
      </c>
      <c r="E351" s="1"/>
      <c r="F351" t="s">
        <v>9649</v>
      </c>
      <c r="G351" t="s">
        <v>9650</v>
      </c>
    </row>
    <row r="352" spans="2:7" x14ac:dyDescent="0.25">
      <c r="B352" t="s">
        <v>5887</v>
      </c>
      <c r="C352" t="s">
        <v>5888</v>
      </c>
      <c r="D352" s="1">
        <v>2016</v>
      </c>
      <c r="E352" s="1"/>
      <c r="F352" t="s">
        <v>5889</v>
      </c>
      <c r="G352" t="s">
        <v>5890</v>
      </c>
    </row>
    <row r="353" spans="2:7" x14ac:dyDescent="0.25">
      <c r="B353" t="s">
        <v>5883</v>
      </c>
      <c r="C353" t="s">
        <v>5884</v>
      </c>
      <c r="D353" s="1">
        <v>2016</v>
      </c>
      <c r="E353" s="1"/>
      <c r="F353" t="s">
        <v>5885</v>
      </c>
      <c r="G353" t="s">
        <v>5886</v>
      </c>
    </row>
    <row r="354" spans="2:7" x14ac:dyDescent="0.25">
      <c r="B354" t="s">
        <v>8250</v>
      </c>
      <c r="C354" t="s">
        <v>8251</v>
      </c>
      <c r="D354" s="1">
        <v>2016</v>
      </c>
      <c r="E354" s="1"/>
      <c r="F354" t="s">
        <v>8252</v>
      </c>
      <c r="G354" t="s">
        <v>8253</v>
      </c>
    </row>
    <row r="355" spans="2:7" x14ac:dyDescent="0.25">
      <c r="B355" t="s">
        <v>6181</v>
      </c>
      <c r="C355" t="s">
        <v>6182</v>
      </c>
      <c r="D355" s="1">
        <v>2016</v>
      </c>
      <c r="E355" s="1"/>
      <c r="F355" t="s">
        <v>6183</v>
      </c>
      <c r="G355" t="s">
        <v>6184</v>
      </c>
    </row>
    <row r="356" spans="2:7" x14ac:dyDescent="0.25">
      <c r="B356" t="s">
        <v>8549</v>
      </c>
      <c r="C356" t="s">
        <v>8550</v>
      </c>
      <c r="D356" s="1">
        <v>2016</v>
      </c>
      <c r="E356" s="1"/>
      <c r="F356" t="s">
        <v>8551</v>
      </c>
      <c r="G356" t="s">
        <v>8552</v>
      </c>
    </row>
    <row r="357" spans="2:7" x14ac:dyDescent="0.25">
      <c r="B357" t="s">
        <v>9723</v>
      </c>
      <c r="C357" t="s">
        <v>9724</v>
      </c>
      <c r="D357" s="1">
        <v>2016</v>
      </c>
      <c r="E357" s="1"/>
      <c r="F357" t="s">
        <v>9725</v>
      </c>
      <c r="G357" t="s">
        <v>9726</v>
      </c>
    </row>
    <row r="358" spans="2:7" x14ac:dyDescent="0.25">
      <c r="B358" t="s">
        <v>6344</v>
      </c>
      <c r="C358" t="s">
        <v>6345</v>
      </c>
      <c r="D358" s="1">
        <v>2016</v>
      </c>
      <c r="E358" s="1"/>
      <c r="F358" t="s">
        <v>6346</v>
      </c>
      <c r="G358" t="s">
        <v>6347</v>
      </c>
    </row>
    <row r="359" spans="2:7" x14ac:dyDescent="0.25">
      <c r="B359" t="s">
        <v>6245</v>
      </c>
      <c r="C359" t="s">
        <v>6246</v>
      </c>
      <c r="D359" s="1">
        <v>2016</v>
      </c>
      <c r="E359" s="1"/>
      <c r="F359" t="s">
        <v>6247</v>
      </c>
      <c r="G359" t="s">
        <v>6248</v>
      </c>
    </row>
    <row r="360" spans="2:7" x14ac:dyDescent="0.25">
      <c r="B360" t="s">
        <v>6300</v>
      </c>
      <c r="C360" t="s">
        <v>6301</v>
      </c>
      <c r="D360" s="1">
        <v>2016</v>
      </c>
      <c r="E360" s="1"/>
      <c r="F360" t="s">
        <v>6302</v>
      </c>
      <c r="G360" t="s">
        <v>6303</v>
      </c>
    </row>
    <row r="361" spans="2:7" x14ac:dyDescent="0.25">
      <c r="B361" t="s">
        <v>6748</v>
      </c>
      <c r="C361" t="s">
        <v>6749</v>
      </c>
      <c r="D361" s="1">
        <v>2016</v>
      </c>
      <c r="E361" s="1"/>
      <c r="F361" t="s">
        <v>6750</v>
      </c>
      <c r="G361" t="s">
        <v>6751</v>
      </c>
    </row>
    <row r="362" spans="2:7" x14ac:dyDescent="0.25">
      <c r="B362" t="s">
        <v>6475</v>
      </c>
      <c r="C362" t="s">
        <v>6476</v>
      </c>
      <c r="D362" s="1">
        <v>2016</v>
      </c>
      <c r="E362" s="1"/>
      <c r="F362" t="s">
        <v>6477</v>
      </c>
      <c r="G362" t="s">
        <v>6478</v>
      </c>
    </row>
    <row r="363" spans="2:7" x14ac:dyDescent="0.25">
      <c r="B363" t="s">
        <v>8355</v>
      </c>
      <c r="C363" t="s">
        <v>8356</v>
      </c>
      <c r="D363" s="1">
        <v>2016</v>
      </c>
      <c r="E363" s="1"/>
      <c r="F363" t="s">
        <v>8357</v>
      </c>
      <c r="G363" t="s">
        <v>8358</v>
      </c>
    </row>
    <row r="364" spans="2:7" x14ac:dyDescent="0.25">
      <c r="B364" t="s">
        <v>9791</v>
      </c>
      <c r="C364" t="s">
        <v>9792</v>
      </c>
      <c r="D364" s="1">
        <v>2016</v>
      </c>
      <c r="E364" s="1"/>
      <c r="F364" t="s">
        <v>9793</v>
      </c>
      <c r="G364" t="s">
        <v>9794</v>
      </c>
    </row>
    <row r="365" spans="2:7" x14ac:dyDescent="0.25">
      <c r="B365" t="s">
        <v>7269</v>
      </c>
      <c r="C365" t="s">
        <v>7270</v>
      </c>
      <c r="D365" s="1">
        <v>2016</v>
      </c>
      <c r="E365" s="1"/>
      <c r="F365" t="s">
        <v>7271</v>
      </c>
      <c r="G365" t="s">
        <v>7272</v>
      </c>
    </row>
    <row r="366" spans="2:7" x14ac:dyDescent="0.25">
      <c r="B366" t="s">
        <v>8676</v>
      </c>
      <c r="C366" t="s">
        <v>8677</v>
      </c>
      <c r="D366" s="1">
        <v>2016</v>
      </c>
      <c r="E366" s="1"/>
      <c r="F366" t="s">
        <v>8678</v>
      </c>
      <c r="G366" t="s">
        <v>8679</v>
      </c>
    </row>
    <row r="367" spans="2:7" x14ac:dyDescent="0.25">
      <c r="B367" t="s">
        <v>6610</v>
      </c>
      <c r="C367" t="s">
        <v>6611</v>
      </c>
      <c r="D367" s="1">
        <v>2016</v>
      </c>
      <c r="E367" s="1"/>
      <c r="F367" t="s">
        <v>6612</v>
      </c>
      <c r="G367" t="s">
        <v>6613</v>
      </c>
    </row>
    <row r="368" spans="2:7" x14ac:dyDescent="0.25">
      <c r="B368" t="s">
        <v>8533</v>
      </c>
      <c r="C368" t="s">
        <v>8534</v>
      </c>
      <c r="D368" s="1">
        <v>2016</v>
      </c>
      <c r="E368" s="1"/>
      <c r="F368" t="s">
        <v>8535</v>
      </c>
      <c r="G368" t="s">
        <v>8536</v>
      </c>
    </row>
    <row r="369" spans="2:7" x14ac:dyDescent="0.25">
      <c r="B369" t="s">
        <v>9865</v>
      </c>
      <c r="C369" t="s">
        <v>9866</v>
      </c>
      <c r="D369" s="1">
        <v>2016</v>
      </c>
      <c r="E369" s="1"/>
      <c r="F369" t="s">
        <v>9867</v>
      </c>
      <c r="G369" t="s">
        <v>9868</v>
      </c>
    </row>
    <row r="370" spans="2:7" x14ac:dyDescent="0.25">
      <c r="B370" t="s">
        <v>7367</v>
      </c>
      <c r="C370" t="s">
        <v>7368</v>
      </c>
      <c r="D370" s="1">
        <v>2016</v>
      </c>
      <c r="E370" s="1"/>
      <c r="F370" t="s">
        <v>7369</v>
      </c>
      <c r="G370" t="s">
        <v>7370</v>
      </c>
    </row>
    <row r="371" spans="2:7" x14ac:dyDescent="0.25">
      <c r="B371" t="s">
        <v>7205</v>
      </c>
      <c r="C371" t="s">
        <v>7206</v>
      </c>
      <c r="D371" s="1">
        <v>2016</v>
      </c>
      <c r="E371" s="1"/>
      <c r="F371" t="s">
        <v>7207</v>
      </c>
      <c r="G371" t="s">
        <v>7208</v>
      </c>
    </row>
    <row r="372" spans="2:7" x14ac:dyDescent="0.25">
      <c r="B372" t="s">
        <v>8178</v>
      </c>
      <c r="C372" t="s">
        <v>8179</v>
      </c>
      <c r="D372" s="1">
        <v>2016</v>
      </c>
      <c r="E372" s="1"/>
      <c r="F372" t="s">
        <v>8180</v>
      </c>
      <c r="G372" t="s">
        <v>8181</v>
      </c>
    </row>
    <row r="373" spans="2:7" x14ac:dyDescent="0.25">
      <c r="B373" t="s">
        <v>9920</v>
      </c>
      <c r="C373" t="s">
        <v>9921</v>
      </c>
      <c r="D373" s="1">
        <v>2016</v>
      </c>
      <c r="E373" s="1"/>
      <c r="F373" t="s">
        <v>9922</v>
      </c>
      <c r="G373" t="s">
        <v>9923</v>
      </c>
    </row>
    <row r="374" spans="2:7" x14ac:dyDescent="0.25">
      <c r="B374" t="s">
        <v>9924</v>
      </c>
      <c r="C374" t="s">
        <v>9925</v>
      </c>
      <c r="D374" s="1">
        <v>2016</v>
      </c>
      <c r="E374" s="1"/>
      <c r="F374" t="s">
        <v>9926</v>
      </c>
      <c r="G374" t="s">
        <v>9927</v>
      </c>
    </row>
    <row r="375" spans="2:7" x14ac:dyDescent="0.25">
      <c r="B375" t="s">
        <v>6658</v>
      </c>
      <c r="C375" t="s">
        <v>6659</v>
      </c>
      <c r="D375" s="1">
        <v>2016</v>
      </c>
      <c r="E375" s="1"/>
      <c r="F375" t="s">
        <v>6660</v>
      </c>
      <c r="G375" t="s">
        <v>6661</v>
      </c>
    </row>
    <row r="376" spans="2:7" x14ac:dyDescent="0.25">
      <c r="B376" t="s">
        <v>7014</v>
      </c>
      <c r="C376" t="s">
        <v>7015</v>
      </c>
      <c r="D376" s="1">
        <v>2016</v>
      </c>
      <c r="E376" s="1"/>
      <c r="F376" t="s">
        <v>7016</v>
      </c>
      <c r="G376" t="s">
        <v>7017</v>
      </c>
    </row>
    <row r="377" spans="2:7" x14ac:dyDescent="0.25">
      <c r="B377" t="s">
        <v>8028</v>
      </c>
      <c r="C377" t="s">
        <v>8029</v>
      </c>
      <c r="D377" s="1">
        <v>2016</v>
      </c>
      <c r="E377" s="1"/>
      <c r="F377" t="s">
        <v>8030</v>
      </c>
      <c r="G377" t="s">
        <v>8031</v>
      </c>
    </row>
    <row r="378" spans="2:7" x14ac:dyDescent="0.25">
      <c r="B378" t="s">
        <v>7989</v>
      </c>
      <c r="C378" t="s">
        <v>7990</v>
      </c>
      <c r="D378" s="1">
        <v>2016</v>
      </c>
      <c r="E378" s="1"/>
      <c r="F378" t="s">
        <v>7991</v>
      </c>
      <c r="G378" t="s">
        <v>7992</v>
      </c>
    </row>
    <row r="379" spans="2:7" x14ac:dyDescent="0.25">
      <c r="B379" t="s">
        <v>9971</v>
      </c>
      <c r="C379" t="s">
        <v>9972</v>
      </c>
      <c r="D379" s="1">
        <v>2016</v>
      </c>
      <c r="E379" s="1"/>
      <c r="F379" t="s">
        <v>9973</v>
      </c>
      <c r="G379" t="s">
        <v>9974</v>
      </c>
    </row>
    <row r="380" spans="2:7" x14ac:dyDescent="0.25">
      <c r="B380" t="s">
        <v>9987</v>
      </c>
      <c r="C380" t="s">
        <v>9988</v>
      </c>
      <c r="D380" s="1">
        <v>2016</v>
      </c>
      <c r="E380" s="1"/>
      <c r="F380" t="s">
        <v>9989</v>
      </c>
      <c r="G380" t="s">
        <v>9990</v>
      </c>
    </row>
    <row r="381" spans="2:7" x14ac:dyDescent="0.25">
      <c r="B381" t="s">
        <v>9995</v>
      </c>
      <c r="C381" t="s">
        <v>9996</v>
      </c>
      <c r="D381" s="1">
        <v>2016</v>
      </c>
      <c r="E381" s="1"/>
      <c r="F381" t="s">
        <v>9997</v>
      </c>
      <c r="G381" t="s">
        <v>9998</v>
      </c>
    </row>
    <row r="382" spans="2:7" x14ac:dyDescent="0.25">
      <c r="B382" t="s">
        <v>9406</v>
      </c>
      <c r="C382" t="s">
        <v>9407</v>
      </c>
      <c r="D382" s="1">
        <v>2016</v>
      </c>
      <c r="E382" s="1"/>
      <c r="F382" t="s">
        <v>9408</v>
      </c>
      <c r="G382" t="s">
        <v>9409</v>
      </c>
    </row>
    <row r="383" spans="2:7" x14ac:dyDescent="0.25">
      <c r="B383" t="s">
        <v>1329</v>
      </c>
      <c r="C383" t="s">
        <v>1330</v>
      </c>
      <c r="D383" s="1">
        <v>2017</v>
      </c>
      <c r="E383" t="s">
        <v>1954</v>
      </c>
      <c r="F383" t="s">
        <v>1794</v>
      </c>
      <c r="G383" t="s">
        <v>1633</v>
      </c>
    </row>
    <row r="384" spans="2:7" x14ac:dyDescent="0.25">
      <c r="B384" t="s">
        <v>638</v>
      </c>
      <c r="C384" t="s">
        <v>639</v>
      </c>
      <c r="D384" s="1">
        <v>2017</v>
      </c>
      <c r="E384" t="s">
        <v>652</v>
      </c>
      <c r="F384" t="s">
        <v>660</v>
      </c>
      <c r="G384" t="s">
        <v>668</v>
      </c>
    </row>
    <row r="385" spans="2:7" x14ac:dyDescent="0.25">
      <c r="B385" t="s">
        <v>1341</v>
      </c>
      <c r="C385" t="s">
        <v>1342</v>
      </c>
      <c r="D385" s="1">
        <v>2017</v>
      </c>
      <c r="E385" t="s">
        <v>1960</v>
      </c>
      <c r="F385" t="s">
        <v>1800</v>
      </c>
      <c r="G385" t="s">
        <v>1639</v>
      </c>
    </row>
    <row r="386" spans="2:7" x14ac:dyDescent="0.25">
      <c r="B386" t="s">
        <v>1350</v>
      </c>
      <c r="C386" t="s">
        <v>1351</v>
      </c>
      <c r="D386" s="1">
        <v>2017</v>
      </c>
      <c r="E386" t="s">
        <v>1965</v>
      </c>
      <c r="F386" t="s">
        <v>1805</v>
      </c>
      <c r="G386" t="s">
        <v>1644</v>
      </c>
    </row>
    <row r="387" spans="2:7" x14ac:dyDescent="0.25">
      <c r="B387" t="s">
        <v>1370</v>
      </c>
      <c r="C387" t="s">
        <v>115</v>
      </c>
      <c r="D387" s="1">
        <v>2017</v>
      </c>
      <c r="E387" t="s">
        <v>1976</v>
      </c>
      <c r="F387" t="s">
        <v>1816</v>
      </c>
      <c r="G387" t="s">
        <v>1655</v>
      </c>
    </row>
    <row r="388" spans="2:7" x14ac:dyDescent="0.25">
      <c r="B388" t="s">
        <v>1426</v>
      </c>
      <c r="C388" t="s">
        <v>1427</v>
      </c>
      <c r="D388" s="1">
        <v>2017</v>
      </c>
      <c r="E388" t="s">
        <v>2006</v>
      </c>
      <c r="F388" t="s">
        <v>1846</v>
      </c>
      <c r="G388" t="s">
        <v>1685</v>
      </c>
    </row>
    <row r="389" spans="2:7" x14ac:dyDescent="0.25">
      <c r="B389" t="s">
        <v>1430</v>
      </c>
      <c r="C389" t="s">
        <v>1431</v>
      </c>
      <c r="D389" s="1">
        <v>2017</v>
      </c>
      <c r="E389" t="s">
        <v>2008</v>
      </c>
      <c r="F389" t="s">
        <v>1848</v>
      </c>
      <c r="G389" t="s">
        <v>1687</v>
      </c>
    </row>
    <row r="390" spans="2:7" x14ac:dyDescent="0.25">
      <c r="B390" t="s">
        <v>1444</v>
      </c>
      <c r="C390" t="s">
        <v>1445</v>
      </c>
      <c r="D390" s="1">
        <v>2017</v>
      </c>
      <c r="E390" t="s">
        <v>2015</v>
      </c>
      <c r="F390" t="s">
        <v>1855</v>
      </c>
      <c r="G390" t="s">
        <v>1694</v>
      </c>
    </row>
    <row r="391" spans="2:7" x14ac:dyDescent="0.25">
      <c r="B391" t="s">
        <v>37</v>
      </c>
      <c r="C391" t="s">
        <v>106</v>
      </c>
      <c r="D391" s="1">
        <v>2017</v>
      </c>
      <c r="E391" t="s">
        <v>176</v>
      </c>
      <c r="F391" t="s">
        <v>318</v>
      </c>
      <c r="G391" t="s">
        <v>247</v>
      </c>
    </row>
    <row r="392" spans="2:7" x14ac:dyDescent="0.25">
      <c r="B392" t="s">
        <v>45</v>
      </c>
      <c r="C392" t="s">
        <v>114</v>
      </c>
      <c r="D392" s="1">
        <v>2017</v>
      </c>
      <c r="E392" t="s">
        <v>184</v>
      </c>
      <c r="F392" t="s">
        <v>326</v>
      </c>
      <c r="G392" t="s">
        <v>255</v>
      </c>
    </row>
    <row r="393" spans="2:7" x14ac:dyDescent="0.25">
      <c r="B393" t="s">
        <v>46</v>
      </c>
      <c r="C393" t="s">
        <v>115</v>
      </c>
      <c r="D393" s="1">
        <v>2017</v>
      </c>
      <c r="E393" t="s">
        <v>185</v>
      </c>
      <c r="F393" t="s">
        <v>327</v>
      </c>
      <c r="G393" t="s">
        <v>256</v>
      </c>
    </row>
    <row r="394" spans="2:7" x14ac:dyDescent="0.25">
      <c r="B394" t="s">
        <v>1496</v>
      </c>
      <c r="C394" t="s">
        <v>1497</v>
      </c>
      <c r="D394" s="1">
        <v>2017</v>
      </c>
      <c r="E394" t="s">
        <v>2041</v>
      </c>
      <c r="F394" t="s">
        <v>1881</v>
      </c>
      <c r="G394" t="s">
        <v>1720</v>
      </c>
    </row>
    <row r="395" spans="2:7" x14ac:dyDescent="0.25">
      <c r="B395" t="s">
        <v>1521</v>
      </c>
      <c r="C395" t="s">
        <v>1522</v>
      </c>
      <c r="D395" s="1">
        <v>2017</v>
      </c>
      <c r="E395" t="s">
        <v>2054</v>
      </c>
      <c r="F395" t="s">
        <v>1893</v>
      </c>
      <c r="G395" t="s">
        <v>1733</v>
      </c>
    </row>
    <row r="396" spans="2:7" x14ac:dyDescent="0.25">
      <c r="B396" t="s">
        <v>1525</v>
      </c>
      <c r="C396" t="s">
        <v>1526</v>
      </c>
      <c r="D396" s="1">
        <v>2017</v>
      </c>
      <c r="E396" t="s">
        <v>2056</v>
      </c>
      <c r="F396" t="s">
        <v>1895</v>
      </c>
      <c r="G396" t="s">
        <v>1735</v>
      </c>
    </row>
    <row r="397" spans="2:7" x14ac:dyDescent="0.25">
      <c r="B397" t="s">
        <v>920</v>
      </c>
      <c r="C397" t="s">
        <v>921</v>
      </c>
      <c r="D397" s="1">
        <v>2017</v>
      </c>
      <c r="E397" t="s">
        <v>976</v>
      </c>
      <c r="F397" t="s">
        <v>1016</v>
      </c>
      <c r="G397" t="s">
        <v>1057</v>
      </c>
    </row>
    <row r="398" spans="2:7" x14ac:dyDescent="0.25">
      <c r="B398" t="s">
        <v>1575</v>
      </c>
      <c r="C398" t="s">
        <v>1576</v>
      </c>
      <c r="D398" s="1">
        <v>2017</v>
      </c>
      <c r="E398" t="s">
        <v>2082</v>
      </c>
      <c r="F398" t="s">
        <v>1921</v>
      </c>
      <c r="G398" t="s">
        <v>1761</v>
      </c>
    </row>
    <row r="399" spans="2:7" x14ac:dyDescent="0.25">
      <c r="B399" t="s">
        <v>1581</v>
      </c>
      <c r="C399" t="s">
        <v>1582</v>
      </c>
      <c r="D399" s="1">
        <v>2017</v>
      </c>
      <c r="E399" t="s">
        <v>2085</v>
      </c>
      <c r="F399" t="s">
        <v>1924</v>
      </c>
      <c r="G399" t="s">
        <v>1764</v>
      </c>
    </row>
    <row r="400" spans="2:7" x14ac:dyDescent="0.25">
      <c r="B400" t="s">
        <v>1583</v>
      </c>
      <c r="C400" t="s">
        <v>1427</v>
      </c>
      <c r="D400" s="1">
        <v>2017</v>
      </c>
      <c r="E400" t="s">
        <v>2086</v>
      </c>
      <c r="F400" t="s">
        <v>1925</v>
      </c>
      <c r="G400" t="s">
        <v>1765</v>
      </c>
    </row>
    <row r="401" spans="2:7" x14ac:dyDescent="0.25">
      <c r="B401" t="s">
        <v>648</v>
      </c>
      <c r="C401" t="s">
        <v>108</v>
      </c>
      <c r="D401" s="1">
        <v>2017</v>
      </c>
      <c r="E401" t="s">
        <v>657</v>
      </c>
      <c r="F401" t="s">
        <v>665</v>
      </c>
      <c r="G401" t="s">
        <v>673</v>
      </c>
    </row>
    <row r="402" spans="2:7" x14ac:dyDescent="0.25">
      <c r="B402" t="s">
        <v>1620</v>
      </c>
      <c r="C402" t="s">
        <v>1621</v>
      </c>
      <c r="D402" s="1">
        <v>2017</v>
      </c>
      <c r="E402" t="s">
        <v>2105</v>
      </c>
      <c r="F402" t="s">
        <v>1945</v>
      </c>
      <c r="G402" t="s">
        <v>1785</v>
      </c>
    </row>
    <row r="403" spans="2:7" x14ac:dyDescent="0.25">
      <c r="B403" t="s">
        <v>1629</v>
      </c>
      <c r="C403" t="s">
        <v>1630</v>
      </c>
      <c r="D403" s="1">
        <v>2017</v>
      </c>
      <c r="E403" t="s">
        <v>2111</v>
      </c>
      <c r="F403" t="s">
        <v>1951</v>
      </c>
      <c r="G403" t="s">
        <v>1791</v>
      </c>
    </row>
    <row r="404" spans="2:7" x14ac:dyDescent="0.25">
      <c r="B404" t="s">
        <v>3065</v>
      </c>
      <c r="C404" t="s">
        <v>3066</v>
      </c>
      <c r="D404" s="1">
        <v>2017</v>
      </c>
      <c r="E404" t="s">
        <v>3067</v>
      </c>
      <c r="F404" s="4" t="s">
        <v>3068</v>
      </c>
    </row>
    <row r="405" spans="2:7" x14ac:dyDescent="0.25">
      <c r="B405" t="s">
        <v>3071</v>
      </c>
      <c r="C405" t="s">
        <v>3072</v>
      </c>
      <c r="D405" s="1">
        <v>2017</v>
      </c>
      <c r="E405" t="s">
        <v>3073</v>
      </c>
      <c r="F405" s="4" t="s">
        <v>3074</v>
      </c>
    </row>
    <row r="406" spans="2:7" x14ac:dyDescent="0.25">
      <c r="B406" t="s">
        <v>5656</v>
      </c>
      <c r="C406" t="s">
        <v>5657</v>
      </c>
      <c r="D406" s="1">
        <v>2017</v>
      </c>
      <c r="E406" s="1"/>
      <c r="F406" t="s">
        <v>5658</v>
      </c>
      <c r="G406" t="s">
        <v>5659</v>
      </c>
    </row>
    <row r="407" spans="2:7" x14ac:dyDescent="0.25">
      <c r="B407" t="s">
        <v>9639</v>
      </c>
      <c r="C407" t="s">
        <v>9640</v>
      </c>
      <c r="D407" s="1">
        <v>2017</v>
      </c>
      <c r="E407" s="1"/>
      <c r="F407" t="s">
        <v>9641</v>
      </c>
      <c r="G407" t="s">
        <v>9642</v>
      </c>
    </row>
    <row r="408" spans="2:7" x14ac:dyDescent="0.25">
      <c r="B408" t="s">
        <v>5915</v>
      </c>
      <c r="C408" t="s">
        <v>5916</v>
      </c>
      <c r="D408" s="1">
        <v>2017</v>
      </c>
      <c r="E408" s="1"/>
      <c r="F408" t="s">
        <v>5917</v>
      </c>
      <c r="G408" t="s">
        <v>5918</v>
      </c>
    </row>
    <row r="409" spans="2:7" x14ac:dyDescent="0.25">
      <c r="B409" t="s">
        <v>9667</v>
      </c>
      <c r="C409" t="s">
        <v>9668</v>
      </c>
      <c r="D409" s="1">
        <v>2017</v>
      </c>
      <c r="E409" s="1"/>
      <c r="F409" t="s">
        <v>9669</v>
      </c>
      <c r="G409" t="s">
        <v>9670</v>
      </c>
    </row>
    <row r="410" spans="2:7" x14ac:dyDescent="0.25">
      <c r="B410" t="s">
        <v>6057</v>
      </c>
      <c r="C410" t="s">
        <v>6058</v>
      </c>
      <c r="D410" s="1">
        <v>2017</v>
      </c>
      <c r="E410" s="1"/>
      <c r="F410" t="s">
        <v>6059</v>
      </c>
      <c r="G410" t="s">
        <v>6060</v>
      </c>
    </row>
    <row r="411" spans="2:7" x14ac:dyDescent="0.25">
      <c r="B411" t="s">
        <v>6237</v>
      </c>
      <c r="C411" t="s">
        <v>6238</v>
      </c>
      <c r="D411" s="1">
        <v>2017</v>
      </c>
      <c r="E411" s="1"/>
      <c r="F411" t="s">
        <v>6239</v>
      </c>
      <c r="G411" t="s">
        <v>6240</v>
      </c>
    </row>
    <row r="412" spans="2:7" x14ac:dyDescent="0.25">
      <c r="B412" t="s">
        <v>9695</v>
      </c>
      <c r="C412" t="s">
        <v>9696</v>
      </c>
      <c r="D412" s="1">
        <v>2017</v>
      </c>
      <c r="E412" s="1"/>
      <c r="F412" t="s">
        <v>9697</v>
      </c>
      <c r="G412" t="s">
        <v>9698</v>
      </c>
    </row>
    <row r="413" spans="2:7" x14ac:dyDescent="0.25">
      <c r="B413" t="s">
        <v>8242</v>
      </c>
      <c r="C413" t="s">
        <v>8243</v>
      </c>
      <c r="D413" s="1">
        <v>2017</v>
      </c>
      <c r="E413" s="1"/>
      <c r="F413" t="s">
        <v>8244</v>
      </c>
      <c r="G413" t="s">
        <v>8245</v>
      </c>
    </row>
    <row r="414" spans="2:7" x14ac:dyDescent="0.25">
      <c r="B414" t="s">
        <v>6405</v>
      </c>
      <c r="C414" t="s">
        <v>6406</v>
      </c>
      <c r="D414" s="1">
        <v>2017</v>
      </c>
      <c r="E414" s="1"/>
      <c r="F414" t="s">
        <v>6407</v>
      </c>
      <c r="G414" t="s">
        <v>6408</v>
      </c>
    </row>
    <row r="415" spans="2:7" x14ac:dyDescent="0.25">
      <c r="B415" t="s">
        <v>6401</v>
      </c>
      <c r="C415" t="s">
        <v>6402</v>
      </c>
      <c r="D415" s="1">
        <v>2017</v>
      </c>
      <c r="E415" s="1"/>
      <c r="F415" t="s">
        <v>6403</v>
      </c>
      <c r="G415" t="s">
        <v>6404</v>
      </c>
    </row>
    <row r="416" spans="2:7" x14ac:dyDescent="0.25">
      <c r="B416" t="s">
        <v>9727</v>
      </c>
      <c r="C416" t="s">
        <v>9728</v>
      </c>
      <c r="D416" s="1">
        <v>2017</v>
      </c>
      <c r="E416" s="1"/>
      <c r="F416" t="s">
        <v>9729</v>
      </c>
      <c r="G416" t="s">
        <v>9730</v>
      </c>
    </row>
    <row r="417" spans="2:7" x14ac:dyDescent="0.25">
      <c r="B417" t="s">
        <v>9739</v>
      </c>
      <c r="C417" t="s">
        <v>9740</v>
      </c>
      <c r="D417" s="1">
        <v>2017</v>
      </c>
      <c r="E417" s="1"/>
      <c r="F417" t="s">
        <v>9741</v>
      </c>
      <c r="G417" t="s">
        <v>9742</v>
      </c>
    </row>
    <row r="418" spans="2:7" x14ac:dyDescent="0.25">
      <c r="B418" t="s">
        <v>6459</v>
      </c>
      <c r="C418" t="s">
        <v>6460</v>
      </c>
      <c r="D418" s="1">
        <v>2017</v>
      </c>
      <c r="E418" s="1"/>
      <c r="F418" t="s">
        <v>6461</v>
      </c>
      <c r="G418" t="s">
        <v>6462</v>
      </c>
    </row>
    <row r="419" spans="2:7" x14ac:dyDescent="0.25">
      <c r="B419" t="s">
        <v>6555</v>
      </c>
      <c r="C419" t="s">
        <v>6556</v>
      </c>
      <c r="D419" s="1">
        <v>2017</v>
      </c>
      <c r="E419" s="1"/>
      <c r="F419" t="s">
        <v>6557</v>
      </c>
      <c r="G419" t="s">
        <v>6558</v>
      </c>
    </row>
    <row r="420" spans="2:7" x14ac:dyDescent="0.25">
      <c r="B420" t="s">
        <v>6503</v>
      </c>
      <c r="C420" t="s">
        <v>6504</v>
      </c>
      <c r="D420" s="1">
        <v>2017</v>
      </c>
      <c r="E420" s="1"/>
      <c r="F420" t="s">
        <v>6505</v>
      </c>
      <c r="G420" t="s">
        <v>6506</v>
      </c>
    </row>
    <row r="421" spans="2:7" x14ac:dyDescent="0.25">
      <c r="B421" t="s">
        <v>6970</v>
      </c>
      <c r="C421" t="s">
        <v>6971</v>
      </c>
      <c r="D421" s="1">
        <v>2017</v>
      </c>
      <c r="E421" s="1"/>
      <c r="F421" t="s">
        <v>6972</v>
      </c>
      <c r="G421" t="s">
        <v>6973</v>
      </c>
    </row>
    <row r="422" spans="2:7" x14ac:dyDescent="0.25">
      <c r="B422" t="s">
        <v>9779</v>
      </c>
      <c r="C422" t="s">
        <v>9780</v>
      </c>
      <c r="D422" s="1">
        <v>2017</v>
      </c>
      <c r="E422" s="1"/>
      <c r="F422" t="s">
        <v>9781</v>
      </c>
      <c r="G422" t="s">
        <v>9782</v>
      </c>
    </row>
    <row r="423" spans="2:7" x14ac:dyDescent="0.25">
      <c r="B423" t="s">
        <v>6827</v>
      </c>
      <c r="C423" t="s">
        <v>6828</v>
      </c>
      <c r="D423" s="1">
        <v>2017</v>
      </c>
      <c r="E423" s="1"/>
      <c r="F423" t="s">
        <v>6829</v>
      </c>
      <c r="G423" t="s">
        <v>6830</v>
      </c>
    </row>
    <row r="424" spans="2:7" x14ac:dyDescent="0.25">
      <c r="B424" t="s">
        <v>6823</v>
      </c>
      <c r="C424" t="s">
        <v>6824</v>
      </c>
      <c r="D424" s="1">
        <v>2017</v>
      </c>
      <c r="E424" s="1"/>
      <c r="F424" t="s">
        <v>6825</v>
      </c>
      <c r="G424" t="s">
        <v>6826</v>
      </c>
    </row>
    <row r="425" spans="2:7" x14ac:dyDescent="0.25">
      <c r="B425" t="s">
        <v>6709</v>
      </c>
      <c r="C425" t="s">
        <v>6710</v>
      </c>
      <c r="D425" s="1">
        <v>2017</v>
      </c>
      <c r="E425" s="1"/>
      <c r="F425" t="s">
        <v>6711</v>
      </c>
      <c r="G425" t="s">
        <v>6712</v>
      </c>
    </row>
    <row r="426" spans="2:7" x14ac:dyDescent="0.25">
      <c r="B426" t="s">
        <v>6702</v>
      </c>
      <c r="C426" t="s">
        <v>6703</v>
      </c>
      <c r="D426" s="1">
        <v>2017</v>
      </c>
      <c r="E426" s="1"/>
      <c r="F426" t="s">
        <v>6704</v>
      </c>
      <c r="G426" t="s">
        <v>6705</v>
      </c>
    </row>
    <row r="427" spans="2:7" x14ac:dyDescent="0.25">
      <c r="B427" t="s">
        <v>6903</v>
      </c>
      <c r="C427" t="s">
        <v>6904</v>
      </c>
      <c r="D427" s="1">
        <v>2017</v>
      </c>
      <c r="E427" s="1"/>
      <c r="F427" t="s">
        <v>6905</v>
      </c>
      <c r="G427" t="s">
        <v>6906</v>
      </c>
    </row>
    <row r="428" spans="2:7" x14ac:dyDescent="0.25">
      <c r="B428" t="s">
        <v>8182</v>
      </c>
      <c r="C428" t="s">
        <v>8183</v>
      </c>
      <c r="D428" s="1">
        <v>2017</v>
      </c>
      <c r="E428" s="1"/>
      <c r="F428" t="s">
        <v>8184</v>
      </c>
      <c r="G428" t="s">
        <v>8185</v>
      </c>
    </row>
    <row r="429" spans="2:7" x14ac:dyDescent="0.25">
      <c r="B429" t="s">
        <v>6547</v>
      </c>
      <c r="C429" t="s">
        <v>6548</v>
      </c>
      <c r="D429" s="1">
        <v>2017</v>
      </c>
      <c r="E429" s="1"/>
      <c r="F429" t="s">
        <v>6549</v>
      </c>
      <c r="G429" t="s">
        <v>6550</v>
      </c>
    </row>
    <row r="430" spans="2:7" x14ac:dyDescent="0.25">
      <c r="B430" t="s">
        <v>8446</v>
      </c>
      <c r="C430" t="s">
        <v>8447</v>
      </c>
      <c r="D430" s="1">
        <v>2017</v>
      </c>
      <c r="E430" s="1"/>
      <c r="F430" t="s">
        <v>8448</v>
      </c>
      <c r="G430" t="s">
        <v>8449</v>
      </c>
    </row>
    <row r="431" spans="2:7" x14ac:dyDescent="0.25">
      <c r="B431" t="s">
        <v>7280</v>
      </c>
      <c r="C431" t="s">
        <v>7281</v>
      </c>
      <c r="D431" s="1">
        <v>2017</v>
      </c>
      <c r="E431" s="1"/>
      <c r="F431" t="s">
        <v>7282</v>
      </c>
      <c r="G431" t="s">
        <v>7283</v>
      </c>
    </row>
    <row r="432" spans="2:7" x14ac:dyDescent="0.25">
      <c r="B432" t="s">
        <v>8298</v>
      </c>
      <c r="C432" t="s">
        <v>8299</v>
      </c>
      <c r="D432" s="1">
        <v>2017</v>
      </c>
      <c r="E432" s="1"/>
      <c r="F432" t="s">
        <v>8300</v>
      </c>
      <c r="G432" t="s">
        <v>8301</v>
      </c>
    </row>
    <row r="433" spans="2:7" x14ac:dyDescent="0.25">
      <c r="B433" t="s">
        <v>9148</v>
      </c>
      <c r="C433" t="s">
        <v>9149</v>
      </c>
      <c r="D433" s="1">
        <v>2017</v>
      </c>
      <c r="E433" s="1"/>
      <c r="F433" t="s">
        <v>9150</v>
      </c>
      <c r="G433" t="s">
        <v>9151</v>
      </c>
    </row>
    <row r="434" spans="2:7" x14ac:dyDescent="0.25">
      <c r="B434" t="s">
        <v>9853</v>
      </c>
      <c r="C434" t="s">
        <v>9854</v>
      </c>
      <c r="D434" s="1">
        <v>2017</v>
      </c>
      <c r="E434" s="1"/>
      <c r="F434" t="s">
        <v>9855</v>
      </c>
      <c r="G434" t="s">
        <v>9856</v>
      </c>
    </row>
    <row r="435" spans="2:7" x14ac:dyDescent="0.25">
      <c r="B435" t="s">
        <v>9857</v>
      </c>
      <c r="C435" t="s">
        <v>9858</v>
      </c>
      <c r="D435" s="1">
        <v>2017</v>
      </c>
      <c r="E435" s="1"/>
      <c r="F435" t="s">
        <v>9859</v>
      </c>
      <c r="G435" t="s">
        <v>9860</v>
      </c>
    </row>
    <row r="436" spans="2:7" x14ac:dyDescent="0.25">
      <c r="B436" t="s">
        <v>9600</v>
      </c>
      <c r="C436" t="s">
        <v>9601</v>
      </c>
      <c r="D436" s="1">
        <v>2017</v>
      </c>
      <c r="E436" s="1"/>
      <c r="F436" t="s">
        <v>9602</v>
      </c>
      <c r="G436" t="s">
        <v>9603</v>
      </c>
    </row>
    <row r="437" spans="2:7" x14ac:dyDescent="0.25">
      <c r="B437" t="s">
        <v>9885</v>
      </c>
      <c r="C437" t="s">
        <v>9886</v>
      </c>
      <c r="D437" s="1">
        <v>2017</v>
      </c>
      <c r="E437" s="1"/>
      <c r="F437" t="s">
        <v>9887</v>
      </c>
      <c r="G437" t="s">
        <v>9888</v>
      </c>
    </row>
    <row r="438" spans="2:7" x14ac:dyDescent="0.25">
      <c r="B438" t="s">
        <v>7265</v>
      </c>
      <c r="C438" t="s">
        <v>7266</v>
      </c>
      <c r="D438" s="1">
        <v>2017</v>
      </c>
      <c r="E438" s="1"/>
      <c r="F438" t="s">
        <v>7267</v>
      </c>
      <c r="G438" t="s">
        <v>7268</v>
      </c>
    </row>
    <row r="439" spans="2:7" x14ac:dyDescent="0.25">
      <c r="B439" t="s">
        <v>7288</v>
      </c>
      <c r="C439" t="s">
        <v>7289</v>
      </c>
      <c r="D439" s="1">
        <v>2017</v>
      </c>
      <c r="E439" s="1"/>
      <c r="F439" t="s">
        <v>7290</v>
      </c>
      <c r="G439" t="s">
        <v>7291</v>
      </c>
    </row>
    <row r="440" spans="2:7" x14ac:dyDescent="0.25">
      <c r="B440" t="s">
        <v>9410</v>
      </c>
      <c r="C440" t="s">
        <v>9411</v>
      </c>
      <c r="D440" s="1">
        <v>2017</v>
      </c>
      <c r="E440" s="1"/>
      <c r="F440" t="s">
        <v>9412</v>
      </c>
      <c r="G440" t="s">
        <v>9413</v>
      </c>
    </row>
    <row r="441" spans="2:7" x14ac:dyDescent="0.25">
      <c r="B441" t="s">
        <v>8664</v>
      </c>
      <c r="C441" t="s">
        <v>8665</v>
      </c>
      <c r="D441" s="1">
        <v>2017</v>
      </c>
      <c r="E441" s="1"/>
      <c r="F441" t="s">
        <v>8666</v>
      </c>
      <c r="G441" t="s">
        <v>8667</v>
      </c>
    </row>
    <row r="442" spans="2:7" x14ac:dyDescent="0.25">
      <c r="B442" t="s">
        <v>8660</v>
      </c>
      <c r="C442" t="s">
        <v>8661</v>
      </c>
      <c r="D442" s="1">
        <v>2017</v>
      </c>
      <c r="E442" s="1"/>
      <c r="F442" t="s">
        <v>8662</v>
      </c>
      <c r="G442" t="s">
        <v>8663</v>
      </c>
    </row>
    <row r="443" spans="2:7" x14ac:dyDescent="0.25">
      <c r="B443" t="s">
        <v>9893</v>
      </c>
      <c r="C443" t="s">
        <v>9894</v>
      </c>
      <c r="D443" s="1">
        <v>2017</v>
      </c>
      <c r="E443" s="1"/>
      <c r="F443" t="s">
        <v>9895</v>
      </c>
      <c r="G443" t="s">
        <v>9896</v>
      </c>
    </row>
    <row r="444" spans="2:7" x14ac:dyDescent="0.25">
      <c r="B444" t="s">
        <v>7993</v>
      </c>
      <c r="C444" t="s">
        <v>7994</v>
      </c>
      <c r="D444" s="1">
        <v>2017</v>
      </c>
      <c r="E444" s="1"/>
      <c r="F444" t="s">
        <v>7995</v>
      </c>
      <c r="G444" t="s">
        <v>7996</v>
      </c>
    </row>
    <row r="445" spans="2:7" x14ac:dyDescent="0.25">
      <c r="B445" t="s">
        <v>9279</v>
      </c>
      <c r="C445" t="s">
        <v>9280</v>
      </c>
      <c r="D445" s="1">
        <v>2017</v>
      </c>
      <c r="E445" s="1"/>
      <c r="F445" t="s">
        <v>9281</v>
      </c>
      <c r="G445" t="s">
        <v>9282</v>
      </c>
    </row>
    <row r="446" spans="2:7" x14ac:dyDescent="0.25">
      <c r="B446" t="s">
        <v>7818</v>
      </c>
      <c r="C446" t="s">
        <v>7819</v>
      </c>
      <c r="D446" s="1">
        <v>2017</v>
      </c>
      <c r="E446" s="1"/>
      <c r="F446" t="s">
        <v>7820</v>
      </c>
      <c r="G446" t="s">
        <v>7821</v>
      </c>
    </row>
    <row r="447" spans="2:7" x14ac:dyDescent="0.25">
      <c r="B447" t="s">
        <v>9310</v>
      </c>
      <c r="C447" t="s">
        <v>9311</v>
      </c>
      <c r="D447" s="1">
        <v>2017</v>
      </c>
      <c r="E447" s="1"/>
      <c r="F447" t="s">
        <v>9312</v>
      </c>
      <c r="G447" t="s">
        <v>9313</v>
      </c>
    </row>
    <row r="448" spans="2:7" x14ac:dyDescent="0.25">
      <c r="B448" t="s">
        <v>9932</v>
      </c>
      <c r="C448" t="s">
        <v>9933</v>
      </c>
      <c r="D448" s="1">
        <v>2017</v>
      </c>
      <c r="E448" s="1"/>
      <c r="F448" t="s">
        <v>9934</v>
      </c>
      <c r="G448" t="s">
        <v>9935</v>
      </c>
    </row>
    <row r="449" spans="2:7" x14ac:dyDescent="0.25">
      <c r="B449" t="s">
        <v>7466</v>
      </c>
      <c r="C449" t="s">
        <v>7467</v>
      </c>
      <c r="D449" s="1">
        <v>2017</v>
      </c>
      <c r="E449" s="1"/>
      <c r="F449" t="s">
        <v>7468</v>
      </c>
      <c r="G449" t="s">
        <v>7469</v>
      </c>
    </row>
    <row r="450" spans="2:7" x14ac:dyDescent="0.25">
      <c r="B450" t="s">
        <v>7498</v>
      </c>
      <c r="C450" t="s">
        <v>7499</v>
      </c>
      <c r="D450" s="1">
        <v>2017</v>
      </c>
      <c r="E450" s="1"/>
      <c r="F450" t="s">
        <v>7500</v>
      </c>
      <c r="G450" t="s">
        <v>7501</v>
      </c>
    </row>
    <row r="451" spans="2:7" x14ac:dyDescent="0.25">
      <c r="B451" t="s">
        <v>9354</v>
      </c>
      <c r="C451" t="s">
        <v>9355</v>
      </c>
      <c r="D451" s="1">
        <v>2017</v>
      </c>
      <c r="E451" s="1"/>
      <c r="F451" t="s">
        <v>9356</v>
      </c>
      <c r="G451" t="s">
        <v>9357</v>
      </c>
    </row>
    <row r="452" spans="2:7" x14ac:dyDescent="0.25">
      <c r="B452" t="s">
        <v>8302</v>
      </c>
      <c r="C452" t="s">
        <v>8303</v>
      </c>
      <c r="D452" s="1">
        <v>2017</v>
      </c>
      <c r="E452" s="1"/>
      <c r="F452" t="s">
        <v>8304</v>
      </c>
      <c r="G452" t="s">
        <v>8305</v>
      </c>
    </row>
    <row r="453" spans="2:7" x14ac:dyDescent="0.25">
      <c r="B453" t="s">
        <v>7502</v>
      </c>
      <c r="C453" t="s">
        <v>7503</v>
      </c>
      <c r="D453" s="1">
        <v>2017</v>
      </c>
      <c r="E453" s="1"/>
      <c r="F453" t="s">
        <v>7504</v>
      </c>
      <c r="G453" t="s">
        <v>7505</v>
      </c>
    </row>
    <row r="454" spans="2:7" x14ac:dyDescent="0.25">
      <c r="B454" t="s">
        <v>8186</v>
      </c>
      <c r="C454" t="s">
        <v>8187</v>
      </c>
      <c r="D454" s="1">
        <v>2017</v>
      </c>
      <c r="E454" s="1"/>
      <c r="F454" t="s">
        <v>8188</v>
      </c>
      <c r="G454" t="s">
        <v>8189</v>
      </c>
    </row>
    <row r="455" spans="2:7" x14ac:dyDescent="0.25">
      <c r="B455" t="s">
        <v>7395</v>
      </c>
      <c r="C455" t="s">
        <v>7396</v>
      </c>
      <c r="D455" s="1">
        <v>2017</v>
      </c>
      <c r="E455" s="1"/>
      <c r="F455" t="s">
        <v>7397</v>
      </c>
      <c r="G455" t="s">
        <v>7398</v>
      </c>
    </row>
    <row r="456" spans="2:7" x14ac:dyDescent="0.25">
      <c r="B456" t="s">
        <v>8485</v>
      </c>
      <c r="C456" t="s">
        <v>8486</v>
      </c>
      <c r="D456" s="1">
        <v>2017</v>
      </c>
      <c r="E456" s="1"/>
      <c r="F456" t="s">
        <v>8487</v>
      </c>
      <c r="G456" t="s">
        <v>8488</v>
      </c>
    </row>
    <row r="457" spans="2:7" x14ac:dyDescent="0.25">
      <c r="B457" t="s">
        <v>9956</v>
      </c>
      <c r="C457" t="s">
        <v>9664</v>
      </c>
      <c r="D457" s="1">
        <v>2017</v>
      </c>
      <c r="E457" s="1"/>
      <c r="F457" t="s">
        <v>9957</v>
      </c>
      <c r="G457" t="s">
        <v>9958</v>
      </c>
    </row>
    <row r="458" spans="2:7" x14ac:dyDescent="0.25">
      <c r="B458" t="s">
        <v>7858</v>
      </c>
      <c r="C458" t="s">
        <v>7859</v>
      </c>
      <c r="D458" s="1">
        <v>2017</v>
      </c>
      <c r="E458" s="1"/>
      <c r="F458" t="s">
        <v>7860</v>
      </c>
      <c r="G458" t="s">
        <v>7861</v>
      </c>
    </row>
    <row r="459" spans="2:7" x14ac:dyDescent="0.25">
      <c r="B459" t="s">
        <v>9963</v>
      </c>
      <c r="C459" t="s">
        <v>9964</v>
      </c>
      <c r="D459" s="1">
        <v>2017</v>
      </c>
      <c r="E459" s="1"/>
      <c r="F459" t="s">
        <v>9965</v>
      </c>
      <c r="G459" t="s">
        <v>9966</v>
      </c>
    </row>
    <row r="460" spans="2:7" x14ac:dyDescent="0.25">
      <c r="B460" t="s">
        <v>7578</v>
      </c>
      <c r="C460" t="s">
        <v>7579</v>
      </c>
      <c r="D460" s="1">
        <v>2017</v>
      </c>
      <c r="E460" s="1"/>
      <c r="F460" t="s">
        <v>7580</v>
      </c>
      <c r="G460" t="s">
        <v>7581</v>
      </c>
    </row>
    <row r="461" spans="2:7" x14ac:dyDescent="0.25">
      <c r="B461" t="s">
        <v>8004</v>
      </c>
      <c r="C461" t="s">
        <v>8005</v>
      </c>
      <c r="D461" s="1">
        <v>2017</v>
      </c>
      <c r="E461" s="1"/>
      <c r="F461" t="s">
        <v>8006</v>
      </c>
      <c r="G461" t="s">
        <v>8007</v>
      </c>
    </row>
    <row r="462" spans="2:7" x14ac:dyDescent="0.25">
      <c r="B462" t="s">
        <v>9979</v>
      </c>
      <c r="C462" t="s">
        <v>9980</v>
      </c>
      <c r="D462" s="1">
        <v>2017</v>
      </c>
      <c r="E462" s="1"/>
      <c r="F462" t="s">
        <v>9981</v>
      </c>
      <c r="G462" t="s">
        <v>9982</v>
      </c>
    </row>
    <row r="463" spans="2:7" x14ac:dyDescent="0.25">
      <c r="B463" t="s">
        <v>7311</v>
      </c>
      <c r="C463" t="s">
        <v>7312</v>
      </c>
      <c r="D463" s="1">
        <v>2017</v>
      </c>
      <c r="E463" s="1"/>
      <c r="F463" t="s">
        <v>7313</v>
      </c>
      <c r="G463" t="s">
        <v>7314</v>
      </c>
    </row>
    <row r="464" spans="2:7" x14ac:dyDescent="0.25">
      <c r="B464" t="s">
        <v>9991</v>
      </c>
      <c r="C464" t="s">
        <v>9992</v>
      </c>
      <c r="D464" s="1">
        <v>2017</v>
      </c>
      <c r="E464" s="1"/>
      <c r="F464" t="s">
        <v>9993</v>
      </c>
      <c r="G464" t="s">
        <v>9994</v>
      </c>
    </row>
    <row r="465" spans="2:7" x14ac:dyDescent="0.25">
      <c r="B465" t="s">
        <v>8318</v>
      </c>
      <c r="C465" t="s">
        <v>8319</v>
      </c>
      <c r="D465" s="1">
        <v>2017</v>
      </c>
      <c r="E465" s="1"/>
      <c r="F465" t="s">
        <v>8320</v>
      </c>
      <c r="G465" t="s">
        <v>8321</v>
      </c>
    </row>
    <row r="466" spans="2:7" x14ac:dyDescent="0.25">
      <c r="B466" t="s">
        <v>8454</v>
      </c>
      <c r="C466" t="s">
        <v>8455</v>
      </c>
      <c r="D466" s="1">
        <v>2017</v>
      </c>
      <c r="E466" s="1"/>
      <c r="F466" t="s">
        <v>8456</v>
      </c>
      <c r="G466" t="s">
        <v>8457</v>
      </c>
    </row>
    <row r="467" spans="2:7" x14ac:dyDescent="0.25">
      <c r="B467" t="s">
        <v>8088</v>
      </c>
      <c r="C467" t="s">
        <v>8089</v>
      </c>
      <c r="D467" s="1">
        <v>2017</v>
      </c>
      <c r="E467" s="1"/>
      <c r="F467" t="s">
        <v>8090</v>
      </c>
    </row>
    <row r="468" spans="2:7" x14ac:dyDescent="0.25">
      <c r="B468" t="s">
        <v>9755</v>
      </c>
      <c r="C468" t="s">
        <v>9756</v>
      </c>
      <c r="D468" s="1">
        <v>2018</v>
      </c>
      <c r="E468" s="1"/>
      <c r="F468" t="s">
        <v>9757</v>
      </c>
      <c r="G468" t="s">
        <v>9758</v>
      </c>
    </row>
    <row r="469" spans="2:7" x14ac:dyDescent="0.25">
      <c r="D469"/>
    </row>
    <row r="470" spans="2:7" x14ac:dyDescent="0.25">
      <c r="D470"/>
    </row>
  </sheetData>
  <sortState ref="A2:G470">
    <sortCondition ref="D163"/>
  </sortState>
  <conditionalFormatting sqref="D1">
    <cfRule type="duplicateValues" dxfId="125" priority="4"/>
  </conditionalFormatting>
  <conditionalFormatting sqref="E1">
    <cfRule type="duplicateValues" dxfId="124" priority="3"/>
  </conditionalFormatting>
  <conditionalFormatting sqref="F1">
    <cfRule type="duplicateValues" dxfId="123" priority="2"/>
  </conditionalFormatting>
  <conditionalFormatting sqref="G1">
    <cfRule type="duplicateValues" dxfId="122" priority="1"/>
  </conditionalFormatting>
  <conditionalFormatting sqref="B1">
    <cfRule type="duplicateValues" dxfId="121" priority="6"/>
  </conditionalFormatting>
  <conditionalFormatting sqref="C1">
    <cfRule type="duplicateValues" dxfId="120" priority="5"/>
  </conditionalFormatting>
  <hyperlinks>
    <hyperlink ref="F306" r:id="rId1"/>
    <hyperlink ref="F404" r:id="rId2"/>
    <hyperlink ref="F349" r:id="rId3"/>
    <hyperlink ref="F405" r:id="rId4"/>
    <hyperlink ref="F186" r:id="rId5"/>
    <hyperlink ref="F56" r:id="rId6"/>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20</v>
      </c>
      <c r="B1" s="3" t="s">
        <v>0</v>
      </c>
      <c r="C1" s="3" t="s">
        <v>1</v>
      </c>
      <c r="D1" s="3" t="s">
        <v>2</v>
      </c>
      <c r="E1" s="3" t="s">
        <v>3</v>
      </c>
      <c r="F1" s="3" t="s">
        <v>4</v>
      </c>
      <c r="G1" s="3" t="s">
        <v>5</v>
      </c>
    </row>
    <row r="2" spans="1:7" x14ac:dyDescent="0.25">
      <c r="B2" t="s">
        <v>6776</v>
      </c>
      <c r="D2" s="1">
        <v>2002</v>
      </c>
      <c r="E2" s="1"/>
      <c r="F2" t="s">
        <v>6777</v>
      </c>
      <c r="G2" t="s">
        <v>6778</v>
      </c>
    </row>
    <row r="3" spans="1:7" x14ac:dyDescent="0.25">
      <c r="B3" t="s">
        <v>7822</v>
      </c>
      <c r="C3" t="s">
        <v>7823</v>
      </c>
      <c r="D3" s="1">
        <v>2013</v>
      </c>
      <c r="E3" s="1"/>
      <c r="F3" t="s">
        <v>7824</v>
      </c>
      <c r="G3" t="s">
        <v>7825</v>
      </c>
    </row>
    <row r="4" spans="1:7" x14ac:dyDescent="0.25">
      <c r="B4" t="s">
        <v>2112</v>
      </c>
      <c r="C4" t="s">
        <v>2113</v>
      </c>
      <c r="D4" s="1">
        <v>2015</v>
      </c>
      <c r="E4" t="s">
        <v>2123</v>
      </c>
      <c r="F4" t="s">
        <v>2129</v>
      </c>
      <c r="G4" t="s">
        <v>2135</v>
      </c>
    </row>
    <row r="5" spans="1:7" x14ac:dyDescent="0.25">
      <c r="B5" t="s">
        <v>2114</v>
      </c>
      <c r="C5" t="s">
        <v>2115</v>
      </c>
      <c r="D5" s="1">
        <v>2015</v>
      </c>
      <c r="E5" t="s">
        <v>2124</v>
      </c>
      <c r="F5" t="s">
        <v>2130</v>
      </c>
      <c r="G5" t="s">
        <v>2136</v>
      </c>
    </row>
    <row r="6" spans="1:7" x14ac:dyDescent="0.25">
      <c r="B6" t="s">
        <v>6124</v>
      </c>
      <c r="C6" t="s">
        <v>6125</v>
      </c>
      <c r="D6" s="1">
        <v>2015</v>
      </c>
      <c r="E6" s="1"/>
      <c r="F6" t="s">
        <v>6126</v>
      </c>
      <c r="G6" t="s">
        <v>6127</v>
      </c>
    </row>
    <row r="7" spans="1:7" x14ac:dyDescent="0.25">
      <c r="B7" t="s">
        <v>10036</v>
      </c>
      <c r="D7" s="1">
        <v>2015</v>
      </c>
      <c r="E7" s="1"/>
      <c r="F7" t="s">
        <v>10037</v>
      </c>
      <c r="G7" t="s">
        <v>10038</v>
      </c>
    </row>
    <row r="8" spans="1:7" x14ac:dyDescent="0.25">
      <c r="B8" t="s">
        <v>7034</v>
      </c>
      <c r="C8" t="s">
        <v>7035</v>
      </c>
      <c r="D8" s="1">
        <v>2015</v>
      </c>
      <c r="E8" s="1"/>
      <c r="F8" t="s">
        <v>7036</v>
      </c>
      <c r="G8" t="s">
        <v>7037</v>
      </c>
    </row>
    <row r="9" spans="1:7" x14ac:dyDescent="0.25">
      <c r="B9" t="s">
        <v>10006</v>
      </c>
      <c r="C9" t="s">
        <v>10007</v>
      </c>
      <c r="D9" s="1">
        <v>2015</v>
      </c>
      <c r="E9" s="1"/>
      <c r="F9" t="s">
        <v>10008</v>
      </c>
    </row>
    <row r="10" spans="1:7" x14ac:dyDescent="0.25">
      <c r="B10" t="s">
        <v>2116</v>
      </c>
      <c r="C10" t="s">
        <v>2117</v>
      </c>
      <c r="D10" s="1">
        <v>2016</v>
      </c>
      <c r="E10" t="s">
        <v>2125</v>
      </c>
      <c r="F10" t="s">
        <v>2131</v>
      </c>
      <c r="G10" t="s">
        <v>2137</v>
      </c>
    </row>
    <row r="11" spans="1:7" x14ac:dyDescent="0.25">
      <c r="B11" t="s">
        <v>2120</v>
      </c>
      <c r="C11" t="s">
        <v>2117</v>
      </c>
      <c r="D11" s="1">
        <v>2016</v>
      </c>
      <c r="E11" t="s">
        <v>2127</v>
      </c>
      <c r="F11" t="s">
        <v>2133</v>
      </c>
      <c r="G11" t="s">
        <v>2139</v>
      </c>
    </row>
    <row r="12" spans="1:7" x14ac:dyDescent="0.25">
      <c r="B12" t="s">
        <v>10032</v>
      </c>
      <c r="C12" t="s">
        <v>10033</v>
      </c>
      <c r="D12" s="1">
        <v>2016</v>
      </c>
      <c r="E12" s="1"/>
      <c r="F12" t="s">
        <v>10034</v>
      </c>
      <c r="G12" t="s">
        <v>10035</v>
      </c>
    </row>
    <row r="13" spans="1:7" x14ac:dyDescent="0.25">
      <c r="B13" t="s">
        <v>9971</v>
      </c>
      <c r="C13" t="s">
        <v>9972</v>
      </c>
      <c r="D13" s="1">
        <v>2016</v>
      </c>
      <c r="E13" s="1"/>
      <c r="F13" t="s">
        <v>9973</v>
      </c>
      <c r="G13" t="s">
        <v>9974</v>
      </c>
    </row>
    <row r="14" spans="1:7" x14ac:dyDescent="0.25">
      <c r="B14" t="s">
        <v>9987</v>
      </c>
      <c r="C14" t="s">
        <v>9988</v>
      </c>
      <c r="D14" s="1">
        <v>2016</v>
      </c>
      <c r="E14" s="1"/>
      <c r="F14" t="s">
        <v>9989</v>
      </c>
      <c r="G14" t="s">
        <v>9990</v>
      </c>
    </row>
    <row r="15" spans="1:7" x14ac:dyDescent="0.25">
      <c r="B15" t="s">
        <v>10039</v>
      </c>
      <c r="C15" t="s">
        <v>10040</v>
      </c>
      <c r="D15" s="1">
        <v>2016</v>
      </c>
      <c r="E15" s="1"/>
      <c r="F15" t="s">
        <v>10041</v>
      </c>
      <c r="G15" t="s">
        <v>10042</v>
      </c>
    </row>
    <row r="16" spans="1:7" x14ac:dyDescent="0.25">
      <c r="B16" t="s">
        <v>2118</v>
      </c>
      <c r="C16" t="s">
        <v>2119</v>
      </c>
      <c r="D16" s="1">
        <v>2017</v>
      </c>
      <c r="E16" t="s">
        <v>2126</v>
      </c>
      <c r="F16" t="s">
        <v>2132</v>
      </c>
      <c r="G16" t="s">
        <v>2138</v>
      </c>
    </row>
    <row r="17" spans="2:7" x14ac:dyDescent="0.25">
      <c r="B17" t="s">
        <v>2121</v>
      </c>
      <c r="C17" t="s">
        <v>2122</v>
      </c>
      <c r="D17" s="1">
        <v>2017</v>
      </c>
      <c r="E17" t="s">
        <v>2128</v>
      </c>
      <c r="F17" t="s">
        <v>2134</v>
      </c>
      <c r="G17" t="s">
        <v>2140</v>
      </c>
    </row>
    <row r="18" spans="2:7" x14ac:dyDescent="0.25">
      <c r="B18" t="s">
        <v>6237</v>
      </c>
      <c r="C18" t="s">
        <v>6238</v>
      </c>
      <c r="D18" s="1">
        <v>2017</v>
      </c>
      <c r="E18" s="1"/>
      <c r="F18" t="s">
        <v>6239</v>
      </c>
      <c r="G18" t="s">
        <v>6240</v>
      </c>
    </row>
    <row r="19" spans="2:7" x14ac:dyDescent="0.25">
      <c r="B19" t="s">
        <v>8134</v>
      </c>
      <c r="C19" t="s">
        <v>8135</v>
      </c>
      <c r="D19" s="1">
        <v>2017</v>
      </c>
      <c r="E19" s="1"/>
      <c r="F19" t="s">
        <v>8136</v>
      </c>
      <c r="G19" t="s">
        <v>8137</v>
      </c>
    </row>
    <row r="20" spans="2:7" x14ac:dyDescent="0.25">
      <c r="B20" t="s">
        <v>9414</v>
      </c>
      <c r="C20" t="s">
        <v>9415</v>
      </c>
      <c r="D20" s="1">
        <v>2017</v>
      </c>
      <c r="E20" s="1"/>
      <c r="F20" t="s">
        <v>9416</v>
      </c>
      <c r="G20" t="s">
        <v>9417</v>
      </c>
    </row>
    <row r="21" spans="2:7" x14ac:dyDescent="0.25">
      <c r="B21" t="s">
        <v>9354</v>
      </c>
      <c r="C21" t="s">
        <v>9355</v>
      </c>
      <c r="D21" s="1">
        <v>2017</v>
      </c>
      <c r="E21" s="1"/>
      <c r="F21" t="s">
        <v>9356</v>
      </c>
      <c r="G21" t="s">
        <v>9357</v>
      </c>
    </row>
  </sheetData>
  <sortState ref="A2:G21">
    <sortCondition ref="D1"/>
  </sortState>
  <conditionalFormatting sqref="D1">
    <cfRule type="duplicateValues" dxfId="119" priority="4"/>
  </conditionalFormatting>
  <conditionalFormatting sqref="E1">
    <cfRule type="duplicateValues" dxfId="118" priority="3"/>
  </conditionalFormatting>
  <conditionalFormatting sqref="F1">
    <cfRule type="duplicateValues" dxfId="117" priority="2"/>
  </conditionalFormatting>
  <conditionalFormatting sqref="G1">
    <cfRule type="duplicateValues" dxfId="116" priority="1"/>
  </conditionalFormatting>
  <conditionalFormatting sqref="B1">
    <cfRule type="duplicateValues" dxfId="115" priority="6"/>
  </conditionalFormatting>
  <conditionalFormatting sqref="C1">
    <cfRule type="duplicateValues" dxfId="114" priority="5"/>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6"/>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359</v>
      </c>
      <c r="B1" s="3" t="s">
        <v>0</v>
      </c>
      <c r="C1" s="3" t="s">
        <v>1</v>
      </c>
      <c r="D1" s="3" t="s">
        <v>2</v>
      </c>
      <c r="E1" s="3" t="s">
        <v>3</v>
      </c>
      <c r="F1" s="3" t="s">
        <v>4</v>
      </c>
      <c r="G1" s="3" t="s">
        <v>5</v>
      </c>
    </row>
    <row r="2" spans="1:7" x14ac:dyDescent="0.25">
      <c r="B2" t="s">
        <v>10312</v>
      </c>
      <c r="C2" t="s">
        <v>10313</v>
      </c>
      <c r="D2" s="1">
        <v>1978</v>
      </c>
      <c r="E2" s="1"/>
      <c r="F2" t="s">
        <v>10314</v>
      </c>
    </row>
    <row r="3" spans="1:7" x14ac:dyDescent="0.25">
      <c r="B3" t="s">
        <v>10248</v>
      </c>
      <c r="C3" t="s">
        <v>9613</v>
      </c>
      <c r="D3" s="1">
        <v>1989</v>
      </c>
      <c r="E3" s="1"/>
      <c r="F3" t="s">
        <v>10249</v>
      </c>
      <c r="G3" t="s">
        <v>10250</v>
      </c>
    </row>
    <row r="4" spans="1:7" x14ac:dyDescent="0.25">
      <c r="B4" t="s">
        <v>5502</v>
      </c>
      <c r="C4" t="s">
        <v>5503</v>
      </c>
      <c r="D4" s="1">
        <v>1989</v>
      </c>
      <c r="E4" s="1"/>
      <c r="F4" t="s">
        <v>5504</v>
      </c>
    </row>
    <row r="5" spans="1:7" x14ac:dyDescent="0.25">
      <c r="B5" t="s">
        <v>36</v>
      </c>
      <c r="D5" s="1">
        <v>1993</v>
      </c>
      <c r="E5" t="s">
        <v>175</v>
      </c>
      <c r="F5" t="s">
        <v>317</v>
      </c>
      <c r="G5" t="s">
        <v>246</v>
      </c>
    </row>
    <row r="6" spans="1:7" x14ac:dyDescent="0.25">
      <c r="B6" t="s">
        <v>2273</v>
      </c>
      <c r="C6" t="s">
        <v>2274</v>
      </c>
      <c r="D6" s="1">
        <v>1993</v>
      </c>
      <c r="E6" t="s">
        <v>2530</v>
      </c>
      <c r="F6" t="s">
        <v>2640</v>
      </c>
      <c r="G6" t="s">
        <v>2420</v>
      </c>
    </row>
    <row r="7" spans="1:7" x14ac:dyDescent="0.25">
      <c r="B7" t="s">
        <v>2315</v>
      </c>
      <c r="C7" t="s">
        <v>2316</v>
      </c>
      <c r="D7" s="1">
        <v>1993</v>
      </c>
      <c r="E7" t="s">
        <v>2552</v>
      </c>
      <c r="F7" t="s">
        <v>2662</v>
      </c>
      <c r="G7" t="s">
        <v>2442</v>
      </c>
    </row>
    <row r="8" spans="1:7" x14ac:dyDescent="0.25">
      <c r="B8" t="s">
        <v>406</v>
      </c>
      <c r="C8" t="s">
        <v>444</v>
      </c>
      <c r="D8" s="1">
        <v>1994</v>
      </c>
      <c r="E8" t="s">
        <v>483</v>
      </c>
      <c r="F8" t="s">
        <v>522</v>
      </c>
      <c r="G8" t="s">
        <v>562</v>
      </c>
    </row>
    <row r="9" spans="1:7" x14ac:dyDescent="0.25">
      <c r="B9" t="s">
        <v>3124</v>
      </c>
      <c r="C9" t="s">
        <v>3125</v>
      </c>
      <c r="D9" s="1">
        <v>1994</v>
      </c>
      <c r="E9" t="s">
        <v>3126</v>
      </c>
      <c r="F9" s="4" t="s">
        <v>3127</v>
      </c>
    </row>
    <row r="10" spans="1:7" x14ac:dyDescent="0.25">
      <c r="B10" t="s">
        <v>10236</v>
      </c>
      <c r="C10" t="s">
        <v>10237</v>
      </c>
      <c r="D10" s="1">
        <v>1994</v>
      </c>
      <c r="E10" s="1"/>
      <c r="F10" t="s">
        <v>10238</v>
      </c>
      <c r="G10" t="s">
        <v>10239</v>
      </c>
    </row>
    <row r="11" spans="1:7" x14ac:dyDescent="0.25">
      <c r="B11" t="s">
        <v>10173</v>
      </c>
      <c r="C11" t="s">
        <v>10174</v>
      </c>
      <c r="D11" s="1">
        <v>1995</v>
      </c>
      <c r="E11" s="1"/>
      <c r="F11" t="s">
        <v>10175</v>
      </c>
      <c r="G11" t="s">
        <v>10176</v>
      </c>
    </row>
    <row r="12" spans="1:7" x14ac:dyDescent="0.25">
      <c r="B12" t="s">
        <v>10318</v>
      </c>
      <c r="C12" t="s">
        <v>10319</v>
      </c>
      <c r="D12" s="1">
        <v>1995</v>
      </c>
      <c r="E12" s="1"/>
    </row>
    <row r="13" spans="1:7" x14ac:dyDescent="0.25">
      <c r="B13" t="s">
        <v>2283</v>
      </c>
      <c r="C13" t="s">
        <v>2284</v>
      </c>
      <c r="D13" s="1">
        <v>1996</v>
      </c>
      <c r="E13" t="s">
        <v>2535</v>
      </c>
      <c r="F13" t="s">
        <v>2645</v>
      </c>
      <c r="G13" t="s">
        <v>2425</v>
      </c>
    </row>
    <row r="14" spans="1:7" x14ac:dyDescent="0.25">
      <c r="B14" t="s">
        <v>10323</v>
      </c>
      <c r="C14" t="s">
        <v>10324</v>
      </c>
      <c r="D14" s="1">
        <v>1996</v>
      </c>
      <c r="E14" s="1"/>
      <c r="F14" t="s">
        <v>10325</v>
      </c>
    </row>
    <row r="15" spans="1:7" x14ac:dyDescent="0.25">
      <c r="B15" t="s">
        <v>5700</v>
      </c>
      <c r="C15" t="s">
        <v>5701</v>
      </c>
      <c r="D15" s="1">
        <v>1997</v>
      </c>
      <c r="E15" s="1"/>
      <c r="F15" t="s">
        <v>5702</v>
      </c>
      <c r="G15" t="s">
        <v>5703</v>
      </c>
    </row>
    <row r="16" spans="1:7" x14ac:dyDescent="0.25">
      <c r="B16" t="s">
        <v>10059</v>
      </c>
      <c r="C16" t="s">
        <v>10060</v>
      </c>
      <c r="D16" s="1">
        <v>1997</v>
      </c>
      <c r="E16" s="1"/>
      <c r="F16" t="s">
        <v>10061</v>
      </c>
      <c r="G16" t="s">
        <v>10062</v>
      </c>
    </row>
    <row r="17" spans="2:7" x14ac:dyDescent="0.25">
      <c r="B17" t="s">
        <v>10063</v>
      </c>
      <c r="C17" t="s">
        <v>10064</v>
      </c>
      <c r="D17" s="1">
        <v>1997</v>
      </c>
      <c r="E17" s="1"/>
      <c r="F17" t="s">
        <v>10065</v>
      </c>
      <c r="G17" t="s">
        <v>10066</v>
      </c>
    </row>
    <row r="18" spans="2:7" x14ac:dyDescent="0.25">
      <c r="B18" t="s">
        <v>10094</v>
      </c>
      <c r="C18" t="s">
        <v>10095</v>
      </c>
      <c r="D18" s="1">
        <v>1997</v>
      </c>
      <c r="E18" s="1"/>
      <c r="F18" t="s">
        <v>10096</v>
      </c>
      <c r="G18" t="s">
        <v>10097</v>
      </c>
    </row>
    <row r="19" spans="2:7" x14ac:dyDescent="0.25">
      <c r="B19" t="s">
        <v>10177</v>
      </c>
      <c r="C19" t="s">
        <v>10178</v>
      </c>
      <c r="D19" s="1">
        <v>1997</v>
      </c>
      <c r="E19" s="1"/>
      <c r="F19" t="s">
        <v>10179</v>
      </c>
      <c r="G19" t="s">
        <v>10180</v>
      </c>
    </row>
    <row r="20" spans="2:7" x14ac:dyDescent="0.25">
      <c r="B20" t="s">
        <v>10083</v>
      </c>
      <c r="C20" t="s">
        <v>10084</v>
      </c>
      <c r="D20" s="1">
        <v>1998</v>
      </c>
      <c r="E20" s="1"/>
      <c r="F20" t="s">
        <v>10085</v>
      </c>
      <c r="G20" t="s">
        <v>10086</v>
      </c>
    </row>
    <row r="21" spans="2:7" x14ac:dyDescent="0.25">
      <c r="B21" t="s">
        <v>6018</v>
      </c>
      <c r="C21" t="s">
        <v>6019</v>
      </c>
      <c r="D21" s="1">
        <v>1998</v>
      </c>
      <c r="E21" s="1"/>
      <c r="F21" t="s">
        <v>6020</v>
      </c>
      <c r="G21" t="s">
        <v>6021</v>
      </c>
    </row>
    <row r="22" spans="2:7" x14ac:dyDescent="0.25">
      <c r="B22" t="s">
        <v>6189</v>
      </c>
      <c r="C22" t="s">
        <v>6190</v>
      </c>
      <c r="D22" s="1">
        <v>1998</v>
      </c>
      <c r="E22" s="1"/>
      <c r="F22" t="s">
        <v>6191</v>
      </c>
      <c r="G22" t="s">
        <v>6192</v>
      </c>
    </row>
    <row r="23" spans="2:7" x14ac:dyDescent="0.25">
      <c r="B23" t="s">
        <v>10165</v>
      </c>
      <c r="C23" t="s">
        <v>10166</v>
      </c>
      <c r="D23" s="1">
        <v>1998</v>
      </c>
      <c r="E23" s="1"/>
      <c r="F23" t="s">
        <v>10167</v>
      </c>
      <c r="G23" t="s">
        <v>10168</v>
      </c>
    </row>
    <row r="24" spans="2:7" x14ac:dyDescent="0.25">
      <c r="B24" t="s">
        <v>7770</v>
      </c>
      <c r="C24" t="s">
        <v>7771</v>
      </c>
      <c r="D24" s="1">
        <v>1998</v>
      </c>
      <c r="E24" s="1"/>
      <c r="F24" t="s">
        <v>7772</v>
      </c>
      <c r="G24" t="s">
        <v>7773</v>
      </c>
    </row>
    <row r="25" spans="2:7" x14ac:dyDescent="0.25">
      <c r="B25" t="s">
        <v>6443</v>
      </c>
      <c r="C25" t="s">
        <v>6444</v>
      </c>
      <c r="D25" s="1">
        <v>1999</v>
      </c>
      <c r="E25" s="1"/>
      <c r="F25" t="s">
        <v>6445</v>
      </c>
      <c r="G25" t="s">
        <v>6446</v>
      </c>
    </row>
    <row r="26" spans="2:7" x14ac:dyDescent="0.25">
      <c r="B26" t="s">
        <v>3086</v>
      </c>
      <c r="C26" t="s">
        <v>3087</v>
      </c>
      <c r="D26" s="1">
        <v>2000</v>
      </c>
      <c r="E26" t="s">
        <v>3088</v>
      </c>
      <c r="F26" s="4" t="s">
        <v>3089</v>
      </c>
    </row>
    <row r="27" spans="2:7" x14ac:dyDescent="0.25">
      <c r="B27" t="s">
        <v>3104</v>
      </c>
      <c r="C27" t="s">
        <v>3105</v>
      </c>
      <c r="D27" s="1">
        <v>2000</v>
      </c>
      <c r="E27" t="s">
        <v>3106</v>
      </c>
      <c r="F27" s="4" t="s">
        <v>3107</v>
      </c>
    </row>
    <row r="28" spans="2:7" x14ac:dyDescent="0.25">
      <c r="B28" t="s">
        <v>2196</v>
      </c>
      <c r="C28" t="s">
        <v>2197</v>
      </c>
      <c r="D28" s="1">
        <v>2001</v>
      </c>
      <c r="E28" t="s">
        <v>2491</v>
      </c>
      <c r="F28" t="s">
        <v>2601</v>
      </c>
      <c r="G28" t="s">
        <v>2381</v>
      </c>
    </row>
    <row r="29" spans="2:7" x14ac:dyDescent="0.25">
      <c r="B29" t="s">
        <v>10043</v>
      </c>
      <c r="C29" t="s">
        <v>10044</v>
      </c>
      <c r="D29" s="1">
        <v>2001</v>
      </c>
      <c r="E29" s="1"/>
      <c r="F29" t="s">
        <v>10045</v>
      </c>
      <c r="G29" t="s">
        <v>10046</v>
      </c>
    </row>
    <row r="30" spans="2:7" x14ac:dyDescent="0.25">
      <c r="B30" t="s">
        <v>9691</v>
      </c>
      <c r="C30" t="s">
        <v>9692</v>
      </c>
      <c r="D30" s="1">
        <v>2001</v>
      </c>
      <c r="E30" s="1"/>
      <c r="F30" t="s">
        <v>9693</v>
      </c>
      <c r="G30" t="s">
        <v>9694</v>
      </c>
    </row>
    <row r="31" spans="2:7" x14ac:dyDescent="0.25">
      <c r="B31" t="s">
        <v>10350</v>
      </c>
      <c r="C31" t="s">
        <v>10351</v>
      </c>
      <c r="D31" s="1">
        <v>2001</v>
      </c>
      <c r="E31" s="1"/>
      <c r="F31" t="s">
        <v>10352</v>
      </c>
    </row>
    <row r="32" spans="2:7" x14ac:dyDescent="0.25">
      <c r="B32" t="s">
        <v>3120</v>
      </c>
      <c r="C32" t="s">
        <v>3121</v>
      </c>
      <c r="D32" s="1">
        <v>2003</v>
      </c>
      <c r="E32" t="s">
        <v>3122</v>
      </c>
      <c r="F32" s="4" t="s">
        <v>3123</v>
      </c>
    </row>
    <row r="33" spans="2:7" x14ac:dyDescent="0.25">
      <c r="B33" t="s">
        <v>10153</v>
      </c>
      <c r="C33" t="s">
        <v>10154</v>
      </c>
      <c r="D33" s="1">
        <v>2003</v>
      </c>
      <c r="E33" s="1"/>
      <c r="F33" t="s">
        <v>10155</v>
      </c>
      <c r="G33" t="s">
        <v>10156</v>
      </c>
    </row>
    <row r="34" spans="2:7" x14ac:dyDescent="0.25">
      <c r="B34" t="s">
        <v>2149</v>
      </c>
      <c r="C34" t="s">
        <v>2150</v>
      </c>
      <c r="D34" s="1">
        <v>2004</v>
      </c>
      <c r="E34" t="s">
        <v>2465</v>
      </c>
      <c r="F34" t="s">
        <v>2575</v>
      </c>
      <c r="G34" t="s">
        <v>2355</v>
      </c>
    </row>
    <row r="35" spans="2:7" x14ac:dyDescent="0.25">
      <c r="B35" t="s">
        <v>9659</v>
      </c>
      <c r="C35" t="s">
        <v>9660</v>
      </c>
      <c r="D35" s="1">
        <v>2004</v>
      </c>
      <c r="E35" s="1"/>
      <c r="F35" t="s">
        <v>9661</v>
      </c>
      <c r="G35" t="s">
        <v>9662</v>
      </c>
    </row>
    <row r="36" spans="2:7" x14ac:dyDescent="0.25">
      <c r="B36" t="s">
        <v>1371</v>
      </c>
      <c r="C36" t="s">
        <v>1372</v>
      </c>
      <c r="D36" s="1">
        <v>2005</v>
      </c>
      <c r="E36" t="s">
        <v>1977</v>
      </c>
      <c r="F36" t="s">
        <v>1817</v>
      </c>
      <c r="G36" t="s">
        <v>1656</v>
      </c>
    </row>
    <row r="37" spans="2:7" x14ac:dyDescent="0.25">
      <c r="B37" t="s">
        <v>2246</v>
      </c>
      <c r="C37" t="s">
        <v>2247</v>
      </c>
      <c r="D37" s="1">
        <v>2005</v>
      </c>
      <c r="E37" t="s">
        <v>2516</v>
      </c>
      <c r="F37" t="s">
        <v>2626</v>
      </c>
      <c r="G37" t="s">
        <v>2406</v>
      </c>
    </row>
    <row r="38" spans="2:7" x14ac:dyDescent="0.25">
      <c r="B38" t="s">
        <v>2250</v>
      </c>
      <c r="C38" t="s">
        <v>2251</v>
      </c>
      <c r="D38" s="1">
        <v>2005</v>
      </c>
      <c r="E38" t="s">
        <v>2518</v>
      </c>
      <c r="F38" t="s">
        <v>2628</v>
      </c>
      <c r="G38" t="s">
        <v>2408</v>
      </c>
    </row>
    <row r="39" spans="2:7" x14ac:dyDescent="0.25">
      <c r="B39" t="s">
        <v>3100</v>
      </c>
      <c r="C39" t="s">
        <v>3101</v>
      </c>
      <c r="D39" s="1">
        <v>2005</v>
      </c>
      <c r="E39" t="s">
        <v>3102</v>
      </c>
      <c r="F39" s="4" t="s">
        <v>3103</v>
      </c>
    </row>
    <row r="40" spans="2:7" x14ac:dyDescent="0.25">
      <c r="B40" t="s">
        <v>9683</v>
      </c>
      <c r="C40" t="s">
        <v>9684</v>
      </c>
      <c r="D40" s="1">
        <v>2005</v>
      </c>
      <c r="E40" s="1"/>
      <c r="F40" t="s">
        <v>9685</v>
      </c>
      <c r="G40" t="s">
        <v>9686</v>
      </c>
    </row>
    <row r="41" spans="2:7" x14ac:dyDescent="0.25">
      <c r="B41" t="s">
        <v>10169</v>
      </c>
      <c r="C41" t="s">
        <v>10170</v>
      </c>
      <c r="D41" s="1">
        <v>2005</v>
      </c>
      <c r="E41" s="1"/>
      <c r="F41" t="s">
        <v>10171</v>
      </c>
      <c r="G41" t="s">
        <v>10172</v>
      </c>
    </row>
    <row r="42" spans="2:7" x14ac:dyDescent="0.25">
      <c r="B42" t="s">
        <v>7726</v>
      </c>
      <c r="C42" t="s">
        <v>7727</v>
      </c>
      <c r="D42" s="1">
        <v>2005</v>
      </c>
      <c r="E42" s="1"/>
      <c r="F42" t="s">
        <v>7728</v>
      </c>
      <c r="G42" t="s">
        <v>7729</v>
      </c>
    </row>
    <row r="43" spans="2:7" x14ac:dyDescent="0.25">
      <c r="B43" t="s">
        <v>10341</v>
      </c>
      <c r="C43" t="s">
        <v>10342</v>
      </c>
      <c r="D43" s="1">
        <v>2005</v>
      </c>
      <c r="E43" s="1"/>
      <c r="F43" t="s">
        <v>10343</v>
      </c>
    </row>
    <row r="44" spans="2:7" x14ac:dyDescent="0.25">
      <c r="B44" t="s">
        <v>1335</v>
      </c>
      <c r="C44" t="s">
        <v>1336</v>
      </c>
      <c r="D44" s="1">
        <v>2006</v>
      </c>
      <c r="E44" t="s">
        <v>1957</v>
      </c>
      <c r="F44" t="s">
        <v>1797</v>
      </c>
      <c r="G44" t="s">
        <v>1636</v>
      </c>
    </row>
    <row r="45" spans="2:7" x14ac:dyDescent="0.25">
      <c r="B45" t="s">
        <v>1361</v>
      </c>
      <c r="D45" s="1">
        <v>2006</v>
      </c>
      <c r="E45" t="s">
        <v>1971</v>
      </c>
      <c r="F45" t="s">
        <v>1811</v>
      </c>
      <c r="G45" t="s">
        <v>1650</v>
      </c>
    </row>
    <row r="46" spans="2:7" x14ac:dyDescent="0.25">
      <c r="B46" t="s">
        <v>2266</v>
      </c>
      <c r="C46" t="s">
        <v>2247</v>
      </c>
      <c r="D46" s="1">
        <v>2006</v>
      </c>
      <c r="E46" t="s">
        <v>2526</v>
      </c>
      <c r="F46" t="s">
        <v>2636</v>
      </c>
      <c r="G46" t="s">
        <v>2416</v>
      </c>
    </row>
    <row r="47" spans="2:7" x14ac:dyDescent="0.25">
      <c r="B47" t="s">
        <v>5804</v>
      </c>
      <c r="C47" t="s">
        <v>5805</v>
      </c>
      <c r="D47" s="1">
        <v>2006</v>
      </c>
      <c r="E47" s="1"/>
      <c r="F47" t="s">
        <v>5806</v>
      </c>
      <c r="G47" t="s">
        <v>5807</v>
      </c>
    </row>
    <row r="48" spans="2:7" x14ac:dyDescent="0.25">
      <c r="B48" t="s">
        <v>10102</v>
      </c>
      <c r="C48" t="s">
        <v>10103</v>
      </c>
      <c r="D48" s="1">
        <v>2006</v>
      </c>
      <c r="E48" s="1"/>
      <c r="F48" t="s">
        <v>10104</v>
      </c>
      <c r="G48" t="s">
        <v>10105</v>
      </c>
    </row>
    <row r="49" spans="2:7" x14ac:dyDescent="0.25">
      <c r="B49" t="s">
        <v>10141</v>
      </c>
      <c r="C49" t="s">
        <v>10142</v>
      </c>
      <c r="D49" s="1">
        <v>2006</v>
      </c>
      <c r="E49" s="1"/>
      <c r="F49" t="s">
        <v>10143</v>
      </c>
      <c r="G49" t="s">
        <v>10144</v>
      </c>
    </row>
    <row r="50" spans="2:7" x14ac:dyDescent="0.25">
      <c r="B50" t="s">
        <v>10232</v>
      </c>
      <c r="C50" t="s">
        <v>10233</v>
      </c>
      <c r="D50" s="1">
        <v>2006</v>
      </c>
      <c r="E50" s="1"/>
      <c r="F50" t="s">
        <v>10234</v>
      </c>
      <c r="G50" t="s">
        <v>10235</v>
      </c>
    </row>
    <row r="51" spans="2:7" x14ac:dyDescent="0.25">
      <c r="B51" t="s">
        <v>2185</v>
      </c>
      <c r="D51" s="1">
        <v>2007</v>
      </c>
      <c r="E51" t="s">
        <v>2485</v>
      </c>
      <c r="F51" t="s">
        <v>2595</v>
      </c>
      <c r="G51" t="s">
        <v>2375</v>
      </c>
    </row>
    <row r="52" spans="2:7" x14ac:dyDescent="0.25">
      <c r="B52" t="s">
        <v>2340</v>
      </c>
      <c r="C52" t="s">
        <v>2341</v>
      </c>
      <c r="D52" s="1">
        <v>2007</v>
      </c>
      <c r="E52" t="s">
        <v>2565</v>
      </c>
      <c r="F52" t="s">
        <v>2675</v>
      </c>
      <c r="G52" t="s">
        <v>2455</v>
      </c>
    </row>
    <row r="53" spans="2:7" x14ac:dyDescent="0.25">
      <c r="B53" t="s">
        <v>2344</v>
      </c>
      <c r="C53" t="s">
        <v>441</v>
      </c>
      <c r="D53" s="1">
        <v>2007</v>
      </c>
      <c r="E53" t="s">
        <v>2567</v>
      </c>
      <c r="F53" t="s">
        <v>2677</v>
      </c>
      <c r="G53" t="s">
        <v>2457</v>
      </c>
    </row>
    <row r="54" spans="2:7" x14ac:dyDescent="0.25">
      <c r="B54" t="s">
        <v>409</v>
      </c>
      <c r="C54" t="s">
        <v>435</v>
      </c>
      <c r="D54" s="1">
        <v>2007</v>
      </c>
      <c r="E54" t="s">
        <v>486</v>
      </c>
      <c r="F54" t="s">
        <v>525</v>
      </c>
      <c r="G54" t="s">
        <v>565</v>
      </c>
    </row>
    <row r="55" spans="2:7" x14ac:dyDescent="0.25">
      <c r="B55" t="s">
        <v>1626</v>
      </c>
      <c r="D55" s="1">
        <v>2007</v>
      </c>
      <c r="E55" t="s">
        <v>2109</v>
      </c>
      <c r="F55" t="s">
        <v>1949</v>
      </c>
      <c r="G55" t="s">
        <v>1789</v>
      </c>
    </row>
    <row r="56" spans="2:7" x14ac:dyDescent="0.25">
      <c r="B56" t="s">
        <v>3108</v>
      </c>
      <c r="C56" t="s">
        <v>3109</v>
      </c>
      <c r="D56" s="1">
        <v>2007</v>
      </c>
      <c r="E56" t="s">
        <v>3110</v>
      </c>
      <c r="F56" s="4" t="s">
        <v>3111</v>
      </c>
    </row>
    <row r="57" spans="2:7" x14ac:dyDescent="0.25">
      <c r="B57" t="s">
        <v>8363</v>
      </c>
      <c r="C57" t="s">
        <v>8364</v>
      </c>
      <c r="D57" s="1">
        <v>2007</v>
      </c>
      <c r="E57" s="1"/>
      <c r="F57" t="s">
        <v>8365</v>
      </c>
      <c r="G57" t="s">
        <v>8366</v>
      </c>
    </row>
    <row r="58" spans="2:7" x14ac:dyDescent="0.25">
      <c r="B58" t="s">
        <v>10209</v>
      </c>
      <c r="C58" t="s">
        <v>10210</v>
      </c>
      <c r="D58" s="1">
        <v>2007</v>
      </c>
      <c r="E58" s="1"/>
      <c r="F58" t="s">
        <v>10211</v>
      </c>
      <c r="G58" t="s">
        <v>10212</v>
      </c>
    </row>
    <row r="59" spans="2:7" x14ac:dyDescent="0.25">
      <c r="B59" t="s">
        <v>10306</v>
      </c>
      <c r="C59" t="s">
        <v>10307</v>
      </c>
      <c r="D59" s="1">
        <v>2007</v>
      </c>
      <c r="E59" s="1"/>
      <c r="F59" t="s">
        <v>10308</v>
      </c>
    </row>
    <row r="60" spans="2:7" x14ac:dyDescent="0.25">
      <c r="B60" t="s">
        <v>10309</v>
      </c>
      <c r="C60" t="s">
        <v>10310</v>
      </c>
      <c r="D60" s="1">
        <v>2007</v>
      </c>
      <c r="E60" s="1"/>
      <c r="F60" t="s">
        <v>10311</v>
      </c>
    </row>
    <row r="61" spans="2:7" x14ac:dyDescent="0.25">
      <c r="B61" t="s">
        <v>2145</v>
      </c>
      <c r="C61" t="s">
        <v>2146</v>
      </c>
      <c r="D61" s="1">
        <v>2008</v>
      </c>
      <c r="E61" t="s">
        <v>2463</v>
      </c>
      <c r="F61" t="s">
        <v>2573</v>
      </c>
      <c r="G61" t="s">
        <v>2353</v>
      </c>
    </row>
    <row r="62" spans="2:7" x14ac:dyDescent="0.25">
      <c r="B62" t="s">
        <v>1136</v>
      </c>
      <c r="C62" t="s">
        <v>1137</v>
      </c>
      <c r="D62" s="1">
        <v>2008</v>
      </c>
      <c r="E62" t="s">
        <v>1204</v>
      </c>
      <c r="F62" t="s">
        <v>1255</v>
      </c>
      <c r="G62" t="s">
        <v>1306</v>
      </c>
    </row>
    <row r="63" spans="2:7" x14ac:dyDescent="0.25">
      <c r="B63" t="s">
        <v>58</v>
      </c>
      <c r="C63" t="s">
        <v>127</v>
      </c>
      <c r="D63" s="1">
        <v>2008</v>
      </c>
      <c r="E63" t="s">
        <v>197</v>
      </c>
      <c r="F63" t="s">
        <v>339</v>
      </c>
      <c r="G63" t="s">
        <v>268</v>
      </c>
    </row>
    <row r="64" spans="2:7" x14ac:dyDescent="0.25">
      <c r="B64" t="s">
        <v>1140</v>
      </c>
      <c r="C64" t="s">
        <v>1137</v>
      </c>
      <c r="D64" s="1">
        <v>2008</v>
      </c>
      <c r="E64" t="s">
        <v>1206</v>
      </c>
      <c r="F64" t="s">
        <v>1257</v>
      </c>
      <c r="G64" t="s">
        <v>1309</v>
      </c>
    </row>
    <row r="65" spans="2:7" x14ac:dyDescent="0.25">
      <c r="B65" t="s">
        <v>2304</v>
      </c>
      <c r="C65" t="s">
        <v>2305</v>
      </c>
      <c r="D65" s="1">
        <v>2008</v>
      </c>
      <c r="E65" t="s">
        <v>2546</v>
      </c>
      <c r="F65" t="s">
        <v>2656</v>
      </c>
      <c r="G65" t="s">
        <v>2436</v>
      </c>
    </row>
    <row r="66" spans="2:7" x14ac:dyDescent="0.25">
      <c r="B66" t="s">
        <v>402</v>
      </c>
      <c r="C66" t="s">
        <v>441</v>
      </c>
      <c r="D66" s="1">
        <v>2008</v>
      </c>
      <c r="E66" t="s">
        <v>478</v>
      </c>
      <c r="F66" t="s">
        <v>517</v>
      </c>
      <c r="G66" t="s">
        <v>557</v>
      </c>
    </row>
    <row r="67" spans="2:7" x14ac:dyDescent="0.25">
      <c r="B67" t="s">
        <v>2323</v>
      </c>
      <c r="C67" t="s">
        <v>2324</v>
      </c>
      <c r="D67" s="1">
        <v>2008</v>
      </c>
      <c r="E67" t="s">
        <v>2556</v>
      </c>
      <c r="F67" t="s">
        <v>2666</v>
      </c>
      <c r="G67" t="s">
        <v>2446</v>
      </c>
    </row>
    <row r="68" spans="2:7" x14ac:dyDescent="0.25">
      <c r="B68" t="s">
        <v>1614</v>
      </c>
      <c r="C68" t="s">
        <v>1615</v>
      </c>
      <c r="D68" s="1">
        <v>2008</v>
      </c>
      <c r="E68" t="s">
        <v>2103</v>
      </c>
      <c r="F68" t="s">
        <v>1942</v>
      </c>
      <c r="G68" t="s">
        <v>1782</v>
      </c>
    </row>
    <row r="69" spans="2:7" x14ac:dyDescent="0.25">
      <c r="B69" t="s">
        <v>2336</v>
      </c>
      <c r="C69" t="s">
        <v>2337</v>
      </c>
      <c r="D69" s="1">
        <v>2008</v>
      </c>
      <c r="E69" t="s">
        <v>2563</v>
      </c>
      <c r="F69" t="s">
        <v>2673</v>
      </c>
      <c r="G69" t="s">
        <v>2453</v>
      </c>
    </row>
    <row r="70" spans="2:7" x14ac:dyDescent="0.25">
      <c r="B70" t="s">
        <v>9623</v>
      </c>
      <c r="C70" t="s">
        <v>9624</v>
      </c>
      <c r="D70" s="1">
        <v>2008</v>
      </c>
      <c r="E70" s="1"/>
      <c r="F70" t="s">
        <v>9625</v>
      </c>
      <c r="G70" t="s">
        <v>9626</v>
      </c>
    </row>
    <row r="71" spans="2:7" x14ac:dyDescent="0.25">
      <c r="B71" t="s">
        <v>5840</v>
      </c>
      <c r="C71" t="s">
        <v>3199</v>
      </c>
      <c r="D71" s="1">
        <v>2008</v>
      </c>
      <c r="E71" s="1"/>
      <c r="F71" t="s">
        <v>5841</v>
      </c>
      <c r="G71" t="s">
        <v>5842</v>
      </c>
    </row>
    <row r="72" spans="2:7" x14ac:dyDescent="0.25">
      <c r="B72" t="s">
        <v>10121</v>
      </c>
      <c r="C72" t="s">
        <v>10122</v>
      </c>
      <c r="D72" s="1">
        <v>2008</v>
      </c>
      <c r="E72" s="1"/>
      <c r="F72" t="s">
        <v>10123</v>
      </c>
      <c r="G72" t="s">
        <v>10124</v>
      </c>
    </row>
    <row r="73" spans="2:7" x14ac:dyDescent="0.25">
      <c r="B73" t="s">
        <v>10157</v>
      </c>
      <c r="C73" t="s">
        <v>10158</v>
      </c>
      <c r="D73" s="1">
        <v>2008</v>
      </c>
      <c r="E73" s="1"/>
      <c r="F73" t="s">
        <v>10159</v>
      </c>
      <c r="G73" t="s">
        <v>10160</v>
      </c>
    </row>
    <row r="74" spans="2:7" x14ac:dyDescent="0.25">
      <c r="B74" t="s">
        <v>10353</v>
      </c>
      <c r="C74" t="s">
        <v>10354</v>
      </c>
      <c r="D74" s="1">
        <v>2008</v>
      </c>
      <c r="E74" s="1"/>
      <c r="F74" t="s">
        <v>10355</v>
      </c>
    </row>
    <row r="75" spans="2:7" x14ac:dyDescent="0.25">
      <c r="B75" t="s">
        <v>2155</v>
      </c>
      <c r="C75" t="s">
        <v>441</v>
      </c>
      <c r="D75" s="1">
        <v>2009</v>
      </c>
      <c r="E75" t="s">
        <v>2468</v>
      </c>
      <c r="F75" t="s">
        <v>2578</v>
      </c>
      <c r="G75" t="s">
        <v>2358</v>
      </c>
    </row>
    <row r="76" spans="2:7" x14ac:dyDescent="0.25">
      <c r="B76" t="s">
        <v>2167</v>
      </c>
      <c r="C76" t="s">
        <v>2168</v>
      </c>
      <c r="D76" s="1">
        <v>2009</v>
      </c>
      <c r="E76" t="s">
        <v>2475</v>
      </c>
      <c r="F76" t="s">
        <v>2585</v>
      </c>
      <c r="G76" t="s">
        <v>2365</v>
      </c>
    </row>
    <row r="77" spans="2:7" x14ac:dyDescent="0.25">
      <c r="B77" t="s">
        <v>2175</v>
      </c>
      <c r="C77" t="s">
        <v>2176</v>
      </c>
      <c r="D77" s="1">
        <v>2009</v>
      </c>
      <c r="E77" t="s">
        <v>2479</v>
      </c>
      <c r="F77" t="s">
        <v>2589</v>
      </c>
      <c r="G77" t="s">
        <v>2369</v>
      </c>
    </row>
    <row r="78" spans="2:7" x14ac:dyDescent="0.25">
      <c r="B78" t="s">
        <v>1384</v>
      </c>
      <c r="D78" s="1">
        <v>2009</v>
      </c>
      <c r="E78" t="s">
        <v>2483</v>
      </c>
      <c r="F78" t="s">
        <v>2593</v>
      </c>
      <c r="G78" t="s">
        <v>2373</v>
      </c>
    </row>
    <row r="79" spans="2:7" x14ac:dyDescent="0.25">
      <c r="B79" t="s">
        <v>1450</v>
      </c>
      <c r="C79" t="s">
        <v>1451</v>
      </c>
      <c r="D79" s="1">
        <v>2009</v>
      </c>
      <c r="E79" t="s">
        <v>2018</v>
      </c>
      <c r="F79" t="s">
        <v>1858</v>
      </c>
      <c r="G79" t="s">
        <v>1697</v>
      </c>
    </row>
    <row r="80" spans="2:7" x14ac:dyDescent="0.25">
      <c r="B80" t="s">
        <v>2258</v>
      </c>
      <c r="C80" t="s">
        <v>2259</v>
      </c>
      <c r="D80" s="1">
        <v>2009</v>
      </c>
      <c r="E80" t="s">
        <v>2522</v>
      </c>
      <c r="F80" t="s">
        <v>2632</v>
      </c>
      <c r="G80" t="s">
        <v>2412</v>
      </c>
    </row>
    <row r="81" spans="2:7" x14ac:dyDescent="0.25">
      <c r="B81" t="s">
        <v>1478</v>
      </c>
      <c r="C81" t="s">
        <v>1479</v>
      </c>
      <c r="D81" s="1">
        <v>2009</v>
      </c>
      <c r="E81" t="s">
        <v>2032</v>
      </c>
      <c r="F81" t="s">
        <v>1872</v>
      </c>
      <c r="G81" t="s">
        <v>1711</v>
      </c>
    </row>
    <row r="82" spans="2:7" x14ac:dyDescent="0.25">
      <c r="B82" t="s">
        <v>1480</v>
      </c>
      <c r="C82" t="s">
        <v>1481</v>
      </c>
      <c r="D82" s="1">
        <v>2009</v>
      </c>
      <c r="E82" t="s">
        <v>2033</v>
      </c>
      <c r="F82" t="s">
        <v>1873</v>
      </c>
      <c r="G82" t="s">
        <v>1712</v>
      </c>
    </row>
    <row r="83" spans="2:7" x14ac:dyDescent="0.25">
      <c r="B83" t="s">
        <v>2269</v>
      </c>
      <c r="C83" t="s">
        <v>2270</v>
      </c>
      <c r="D83" s="1">
        <v>2009</v>
      </c>
      <c r="E83" t="s">
        <v>2528</v>
      </c>
      <c r="F83" t="s">
        <v>2638</v>
      </c>
      <c r="G83" t="s">
        <v>2418</v>
      </c>
    </row>
    <row r="84" spans="2:7" x14ac:dyDescent="0.25">
      <c r="B84" t="s">
        <v>2306</v>
      </c>
      <c r="C84" t="s">
        <v>2307</v>
      </c>
      <c r="D84" s="1">
        <v>2009</v>
      </c>
      <c r="E84" t="s">
        <v>2547</v>
      </c>
      <c r="F84" t="s">
        <v>2657</v>
      </c>
      <c r="G84" t="s">
        <v>2437</v>
      </c>
    </row>
    <row r="85" spans="2:7" x14ac:dyDescent="0.25">
      <c r="B85" t="s">
        <v>5923</v>
      </c>
      <c r="C85" t="s">
        <v>3199</v>
      </c>
      <c r="D85" s="1">
        <v>2009</v>
      </c>
      <c r="E85" s="1"/>
      <c r="F85" t="s">
        <v>5924</v>
      </c>
      <c r="G85" t="s">
        <v>5925</v>
      </c>
    </row>
    <row r="86" spans="2:7" x14ac:dyDescent="0.25">
      <c r="B86" t="s">
        <v>10098</v>
      </c>
      <c r="C86" t="s">
        <v>10099</v>
      </c>
      <c r="D86" s="1">
        <v>2009</v>
      </c>
      <c r="E86" s="1"/>
      <c r="F86" t="s">
        <v>10100</v>
      </c>
      <c r="G86" t="s">
        <v>10101</v>
      </c>
    </row>
    <row r="87" spans="2:7" x14ac:dyDescent="0.25">
      <c r="B87" t="s">
        <v>10205</v>
      </c>
      <c r="C87" t="s">
        <v>10206</v>
      </c>
      <c r="D87" s="1">
        <v>2009</v>
      </c>
      <c r="E87" s="1"/>
      <c r="F87" t="s">
        <v>10207</v>
      </c>
      <c r="G87" t="s">
        <v>10208</v>
      </c>
    </row>
    <row r="88" spans="2:7" x14ac:dyDescent="0.25">
      <c r="B88" t="s">
        <v>10213</v>
      </c>
      <c r="C88" t="s">
        <v>10214</v>
      </c>
      <c r="D88" s="1">
        <v>2009</v>
      </c>
      <c r="E88" s="1"/>
      <c r="F88" t="s">
        <v>10215</v>
      </c>
      <c r="G88" t="s">
        <v>10216</v>
      </c>
    </row>
    <row r="89" spans="2:7" x14ac:dyDescent="0.25">
      <c r="B89" t="s">
        <v>10240</v>
      </c>
      <c r="C89" t="s">
        <v>10241</v>
      </c>
      <c r="D89" s="1">
        <v>2009</v>
      </c>
      <c r="E89" s="1"/>
      <c r="F89" t="s">
        <v>10242</v>
      </c>
      <c r="G89" t="s">
        <v>10243</v>
      </c>
    </row>
    <row r="90" spans="2:7" x14ac:dyDescent="0.25">
      <c r="B90" t="s">
        <v>10291</v>
      </c>
      <c r="C90" t="s">
        <v>10292</v>
      </c>
      <c r="D90" s="1">
        <v>2009</v>
      </c>
      <c r="E90" s="1"/>
      <c r="F90" t="s">
        <v>10293</v>
      </c>
    </row>
    <row r="91" spans="2:7" x14ac:dyDescent="0.25">
      <c r="B91" t="s">
        <v>10329</v>
      </c>
      <c r="C91" t="s">
        <v>10330</v>
      </c>
      <c r="D91" s="1">
        <v>2009</v>
      </c>
      <c r="E91" s="1"/>
      <c r="F91" t="s">
        <v>10331</v>
      </c>
    </row>
    <row r="92" spans="2:7" x14ac:dyDescent="0.25">
      <c r="B92" t="s">
        <v>10332</v>
      </c>
      <c r="C92" t="s">
        <v>10333</v>
      </c>
      <c r="D92" s="1">
        <v>2009</v>
      </c>
      <c r="E92" s="1"/>
      <c r="F92" t="s">
        <v>10334</v>
      </c>
    </row>
    <row r="93" spans="2:7" x14ac:dyDescent="0.25">
      <c r="B93" t="s">
        <v>5461</v>
      </c>
      <c r="C93" t="s">
        <v>5462</v>
      </c>
      <c r="D93" s="1">
        <v>2009</v>
      </c>
      <c r="E93" s="1"/>
      <c r="F93" t="s">
        <v>5463</v>
      </c>
    </row>
    <row r="94" spans="2:7" x14ac:dyDescent="0.25">
      <c r="B94" t="s">
        <v>10359</v>
      </c>
      <c r="C94" t="s">
        <v>10360</v>
      </c>
      <c r="D94" s="1">
        <v>2009</v>
      </c>
      <c r="E94" s="1"/>
      <c r="F94" t="s">
        <v>10361</v>
      </c>
    </row>
    <row r="95" spans="2:7" x14ac:dyDescent="0.25">
      <c r="B95" t="s">
        <v>2143</v>
      </c>
      <c r="C95" t="s">
        <v>2144</v>
      </c>
      <c r="D95" s="1">
        <v>2010</v>
      </c>
      <c r="E95" t="s">
        <v>2462</v>
      </c>
      <c r="F95" t="s">
        <v>2572</v>
      </c>
      <c r="G95" t="s">
        <v>2352</v>
      </c>
    </row>
    <row r="96" spans="2:7" x14ac:dyDescent="0.25">
      <c r="B96" t="s">
        <v>2216</v>
      </c>
      <c r="C96" t="s">
        <v>2217</v>
      </c>
      <c r="D96" s="1">
        <v>2010</v>
      </c>
      <c r="E96" t="s">
        <v>2501</v>
      </c>
      <c r="F96" t="s">
        <v>2611</v>
      </c>
      <c r="G96" t="s">
        <v>2391</v>
      </c>
    </row>
    <row r="97" spans="2:7" x14ac:dyDescent="0.25">
      <c r="B97" t="s">
        <v>1446</v>
      </c>
      <c r="C97" t="s">
        <v>1447</v>
      </c>
      <c r="D97" s="1">
        <v>2010</v>
      </c>
      <c r="E97" t="s">
        <v>2016</v>
      </c>
      <c r="F97" t="s">
        <v>1856</v>
      </c>
      <c r="G97" t="s">
        <v>1695</v>
      </c>
    </row>
    <row r="98" spans="2:7" x14ac:dyDescent="0.25">
      <c r="B98" t="s">
        <v>2262</v>
      </c>
      <c r="C98" t="s">
        <v>2263</v>
      </c>
      <c r="D98" s="1">
        <v>2010</v>
      </c>
      <c r="E98" t="s">
        <v>2524</v>
      </c>
      <c r="F98" t="s">
        <v>2634</v>
      </c>
      <c r="G98" t="s">
        <v>2414</v>
      </c>
    </row>
    <row r="99" spans="2:7" x14ac:dyDescent="0.25">
      <c r="B99" t="s">
        <v>2275</v>
      </c>
      <c r="C99" t="s">
        <v>2276</v>
      </c>
      <c r="D99" s="1">
        <v>2010</v>
      </c>
      <c r="E99" t="s">
        <v>2531</v>
      </c>
      <c r="F99" t="s">
        <v>2641</v>
      </c>
      <c r="G99" t="s">
        <v>2421</v>
      </c>
    </row>
    <row r="100" spans="2:7" x14ac:dyDescent="0.25">
      <c r="B100" t="s">
        <v>1504</v>
      </c>
      <c r="C100" t="s">
        <v>441</v>
      </c>
      <c r="D100" s="1">
        <v>2010</v>
      </c>
      <c r="E100" t="s">
        <v>2045</v>
      </c>
      <c r="F100" t="s">
        <v>1884</v>
      </c>
      <c r="G100" t="s">
        <v>1724</v>
      </c>
    </row>
    <row r="101" spans="2:7" x14ac:dyDescent="0.25">
      <c r="B101" t="s">
        <v>1542</v>
      </c>
      <c r="C101" t="s">
        <v>1408</v>
      </c>
      <c r="D101" s="1">
        <v>2010</v>
      </c>
      <c r="E101" t="s">
        <v>2065</v>
      </c>
      <c r="F101" t="s">
        <v>1904</v>
      </c>
      <c r="G101" t="s">
        <v>1744</v>
      </c>
    </row>
    <row r="102" spans="2:7" x14ac:dyDescent="0.25">
      <c r="B102" t="s">
        <v>2311</v>
      </c>
      <c r="C102" t="s">
        <v>2312</v>
      </c>
      <c r="D102" s="1">
        <v>2010</v>
      </c>
      <c r="E102" t="s">
        <v>2550</v>
      </c>
      <c r="F102" t="s">
        <v>2660</v>
      </c>
      <c r="G102" t="s">
        <v>2440</v>
      </c>
    </row>
    <row r="103" spans="2:7" x14ac:dyDescent="0.25">
      <c r="B103" t="s">
        <v>3090</v>
      </c>
      <c r="C103" t="s">
        <v>3091</v>
      </c>
      <c r="D103" s="1">
        <v>2010</v>
      </c>
      <c r="E103" t="s">
        <v>3092</v>
      </c>
      <c r="F103" s="4" t="s">
        <v>3093</v>
      </c>
    </row>
    <row r="104" spans="2:7" x14ac:dyDescent="0.25">
      <c r="B104" t="s">
        <v>10055</v>
      </c>
      <c r="C104" t="s">
        <v>10056</v>
      </c>
      <c r="D104" s="1">
        <v>2010</v>
      </c>
      <c r="E104" s="1"/>
      <c r="F104" t="s">
        <v>10057</v>
      </c>
      <c r="G104" t="s">
        <v>10058</v>
      </c>
    </row>
    <row r="105" spans="2:7" x14ac:dyDescent="0.25">
      <c r="B105" t="s">
        <v>8745</v>
      </c>
      <c r="C105" t="s">
        <v>8746</v>
      </c>
      <c r="D105" s="1">
        <v>2010</v>
      </c>
      <c r="E105" s="1"/>
      <c r="F105" t="s">
        <v>8747</v>
      </c>
      <c r="G105" t="s">
        <v>8748</v>
      </c>
    </row>
    <row r="106" spans="2:7" x14ac:dyDescent="0.25">
      <c r="B106" t="s">
        <v>8569</v>
      </c>
      <c r="C106" t="s">
        <v>8570</v>
      </c>
      <c r="D106" s="1">
        <v>2010</v>
      </c>
      <c r="E106" s="1"/>
      <c r="F106" t="s">
        <v>8571</v>
      </c>
      <c r="G106" t="s">
        <v>8572</v>
      </c>
    </row>
    <row r="107" spans="2:7" x14ac:dyDescent="0.25">
      <c r="B107" t="s">
        <v>10087</v>
      </c>
      <c r="C107" t="s">
        <v>10088</v>
      </c>
      <c r="D107" s="1">
        <v>2010</v>
      </c>
      <c r="E107" s="1"/>
      <c r="F107" t="s">
        <v>10089</v>
      </c>
      <c r="G107" t="s">
        <v>10090</v>
      </c>
    </row>
    <row r="108" spans="2:7" x14ac:dyDescent="0.25">
      <c r="B108" t="s">
        <v>10113</v>
      </c>
      <c r="C108" t="s">
        <v>10114</v>
      </c>
      <c r="D108" s="1">
        <v>2010</v>
      </c>
      <c r="E108" s="1"/>
      <c r="F108" t="s">
        <v>10115</v>
      </c>
      <c r="G108" t="s">
        <v>10116</v>
      </c>
    </row>
    <row r="109" spans="2:7" x14ac:dyDescent="0.25">
      <c r="B109" t="s">
        <v>10133</v>
      </c>
      <c r="C109" t="s">
        <v>10134</v>
      </c>
      <c r="D109" s="1">
        <v>2010</v>
      </c>
      <c r="E109" s="1"/>
      <c r="F109" t="s">
        <v>10135</v>
      </c>
      <c r="G109" t="s">
        <v>10136</v>
      </c>
    </row>
    <row r="110" spans="2:7" x14ac:dyDescent="0.25">
      <c r="B110" t="s">
        <v>8359</v>
      </c>
      <c r="C110" t="s">
        <v>8360</v>
      </c>
      <c r="D110" s="1">
        <v>2010</v>
      </c>
      <c r="E110" s="1"/>
      <c r="F110" t="s">
        <v>8361</v>
      </c>
      <c r="G110" t="s">
        <v>8362</v>
      </c>
    </row>
    <row r="111" spans="2:7" x14ac:dyDescent="0.25">
      <c r="B111" t="s">
        <v>10315</v>
      </c>
      <c r="C111" t="s">
        <v>10316</v>
      </c>
      <c r="D111" s="1">
        <v>2010</v>
      </c>
      <c r="E111" s="1"/>
      <c r="F111" t="s">
        <v>10317</v>
      </c>
    </row>
    <row r="112" spans="2:7" x14ac:dyDescent="0.25">
      <c r="B112" t="s">
        <v>10326</v>
      </c>
      <c r="C112" t="s">
        <v>10327</v>
      </c>
      <c r="D112" s="1">
        <v>2010</v>
      </c>
      <c r="E112" s="1"/>
      <c r="F112" t="s">
        <v>10328</v>
      </c>
    </row>
    <row r="113" spans="2:7" x14ac:dyDescent="0.25">
      <c r="B113" t="s">
        <v>2169</v>
      </c>
      <c r="C113" t="s">
        <v>2170</v>
      </c>
      <c r="D113" s="1">
        <v>2011</v>
      </c>
      <c r="E113" t="s">
        <v>2476</v>
      </c>
      <c r="F113" t="s">
        <v>2586</v>
      </c>
      <c r="G113" t="s">
        <v>2366</v>
      </c>
    </row>
    <row r="114" spans="2:7" x14ac:dyDescent="0.25">
      <c r="B114" t="s">
        <v>2192</v>
      </c>
      <c r="C114" t="s">
        <v>2193</v>
      </c>
      <c r="D114" s="1">
        <v>2011</v>
      </c>
      <c r="E114" t="s">
        <v>2489</v>
      </c>
      <c r="F114" t="s">
        <v>2599</v>
      </c>
      <c r="G114" t="s">
        <v>2379</v>
      </c>
    </row>
    <row r="115" spans="2:7" x14ac:dyDescent="0.25">
      <c r="B115" t="s">
        <v>2287</v>
      </c>
      <c r="C115" t="s">
        <v>2288</v>
      </c>
      <c r="D115" s="1">
        <v>2011</v>
      </c>
      <c r="E115" t="s">
        <v>2537</v>
      </c>
      <c r="F115" t="s">
        <v>2647</v>
      </c>
      <c r="G115" t="s">
        <v>2427</v>
      </c>
    </row>
    <row r="116" spans="2:7" x14ac:dyDescent="0.25">
      <c r="B116" t="s">
        <v>944</v>
      </c>
      <c r="C116" t="s">
        <v>945</v>
      </c>
      <c r="D116" s="1">
        <v>2011</v>
      </c>
      <c r="E116" t="s">
        <v>988</v>
      </c>
      <c r="F116" t="s">
        <v>1028</v>
      </c>
      <c r="G116" t="s">
        <v>1069</v>
      </c>
    </row>
    <row r="117" spans="2:7" x14ac:dyDescent="0.25">
      <c r="B117" t="s">
        <v>9635</v>
      </c>
      <c r="C117" t="s">
        <v>9636</v>
      </c>
      <c r="D117" s="1">
        <v>2011</v>
      </c>
      <c r="E117" s="1"/>
      <c r="F117" t="s">
        <v>9637</v>
      </c>
      <c r="G117" t="s">
        <v>9638</v>
      </c>
    </row>
    <row r="118" spans="2:7" x14ac:dyDescent="0.25">
      <c r="B118" t="s">
        <v>5926</v>
      </c>
      <c r="C118" t="s">
        <v>5927</v>
      </c>
      <c r="D118" s="1">
        <v>2011</v>
      </c>
      <c r="E118" s="1"/>
      <c r="F118" t="s">
        <v>5928</v>
      </c>
      <c r="G118" t="s">
        <v>5929</v>
      </c>
    </row>
    <row r="119" spans="2:7" x14ac:dyDescent="0.25">
      <c r="B119" t="s">
        <v>6022</v>
      </c>
      <c r="C119" t="s">
        <v>6023</v>
      </c>
      <c r="D119" s="1">
        <v>2011</v>
      </c>
      <c r="E119" s="1"/>
      <c r="F119" t="s">
        <v>6024</v>
      </c>
      <c r="G119" t="s">
        <v>6025</v>
      </c>
    </row>
    <row r="120" spans="2:7" x14ac:dyDescent="0.25">
      <c r="B120" t="s">
        <v>10117</v>
      </c>
      <c r="C120" t="s">
        <v>10118</v>
      </c>
      <c r="D120" s="1">
        <v>2011</v>
      </c>
      <c r="E120" s="1"/>
      <c r="F120" t="s">
        <v>10119</v>
      </c>
      <c r="G120" t="s">
        <v>10120</v>
      </c>
    </row>
    <row r="121" spans="2:7" x14ac:dyDescent="0.25">
      <c r="B121" t="s">
        <v>10217</v>
      </c>
      <c r="D121" s="1">
        <v>2011</v>
      </c>
      <c r="E121" s="1"/>
      <c r="F121" t="s">
        <v>10218</v>
      </c>
      <c r="G121" t="s">
        <v>10219</v>
      </c>
    </row>
    <row r="122" spans="2:7" x14ac:dyDescent="0.25">
      <c r="B122" t="s">
        <v>10288</v>
      </c>
      <c r="C122" t="s">
        <v>10289</v>
      </c>
      <c r="D122" s="1">
        <v>2011</v>
      </c>
      <c r="E122" s="1"/>
      <c r="F122" t="s">
        <v>10290</v>
      </c>
    </row>
    <row r="123" spans="2:7" x14ac:dyDescent="0.25">
      <c r="B123" t="s">
        <v>10338</v>
      </c>
      <c r="C123" t="s">
        <v>10339</v>
      </c>
      <c r="D123" s="1">
        <v>2011</v>
      </c>
      <c r="E123" s="1"/>
      <c r="F123" t="s">
        <v>10340</v>
      </c>
    </row>
    <row r="124" spans="2:7" x14ac:dyDescent="0.25">
      <c r="B124" t="s">
        <v>881</v>
      </c>
      <c r="C124" t="s">
        <v>882</v>
      </c>
      <c r="D124" s="1">
        <v>2012</v>
      </c>
      <c r="E124" t="s">
        <v>956</v>
      </c>
      <c r="F124" t="s">
        <v>997</v>
      </c>
      <c r="G124" t="s">
        <v>1037</v>
      </c>
    </row>
    <row r="125" spans="2:7" x14ac:dyDescent="0.25">
      <c r="B125" t="s">
        <v>19</v>
      </c>
      <c r="C125" t="s">
        <v>90</v>
      </c>
      <c r="D125" s="1">
        <v>2012</v>
      </c>
      <c r="E125" t="s">
        <v>158</v>
      </c>
      <c r="F125" t="s">
        <v>300</v>
      </c>
      <c r="G125" t="s">
        <v>229</v>
      </c>
    </row>
    <row r="126" spans="2:7" x14ac:dyDescent="0.25">
      <c r="B126" t="s">
        <v>2204</v>
      </c>
      <c r="C126" t="s">
        <v>2205</v>
      </c>
      <c r="D126" s="1">
        <v>2012</v>
      </c>
      <c r="E126" t="s">
        <v>2495</v>
      </c>
      <c r="F126" t="s">
        <v>2605</v>
      </c>
      <c r="G126" t="s">
        <v>2385</v>
      </c>
    </row>
    <row r="127" spans="2:7" x14ac:dyDescent="0.25">
      <c r="B127" t="s">
        <v>390</v>
      </c>
      <c r="C127" t="s">
        <v>429</v>
      </c>
      <c r="D127" s="1">
        <v>2012</v>
      </c>
      <c r="E127" t="s">
        <v>466</v>
      </c>
      <c r="F127" t="s">
        <v>506</v>
      </c>
      <c r="G127" t="s">
        <v>545</v>
      </c>
    </row>
    <row r="128" spans="2:7" x14ac:dyDescent="0.25">
      <c r="B128" t="s">
        <v>2252</v>
      </c>
      <c r="C128" t="s">
        <v>2253</v>
      </c>
      <c r="D128" s="1">
        <v>2012</v>
      </c>
      <c r="E128" t="s">
        <v>2519</v>
      </c>
      <c r="F128" t="s">
        <v>2629</v>
      </c>
      <c r="G128" t="s">
        <v>2409</v>
      </c>
    </row>
    <row r="129" spans="2:7" x14ac:dyDescent="0.25">
      <c r="B129" t="s">
        <v>2256</v>
      </c>
      <c r="C129" t="s">
        <v>2257</v>
      </c>
      <c r="D129" s="1">
        <v>2012</v>
      </c>
      <c r="E129" t="s">
        <v>2521</v>
      </c>
      <c r="F129" t="s">
        <v>2631</v>
      </c>
      <c r="G129" t="s">
        <v>2411</v>
      </c>
    </row>
    <row r="130" spans="2:7" x14ac:dyDescent="0.25">
      <c r="B130" t="s">
        <v>2295</v>
      </c>
      <c r="C130" t="s">
        <v>2296</v>
      </c>
      <c r="D130" s="1">
        <v>2012</v>
      </c>
      <c r="E130" t="s">
        <v>2541</v>
      </c>
      <c r="F130" t="s">
        <v>2651</v>
      </c>
      <c r="G130" t="s">
        <v>2431</v>
      </c>
    </row>
    <row r="131" spans="2:7" x14ac:dyDescent="0.25">
      <c r="B131" t="s">
        <v>2317</v>
      </c>
      <c r="C131" t="s">
        <v>2318</v>
      </c>
      <c r="D131" s="1">
        <v>2012</v>
      </c>
      <c r="E131" t="s">
        <v>2553</v>
      </c>
      <c r="F131" t="s">
        <v>2663</v>
      </c>
      <c r="G131" t="s">
        <v>2443</v>
      </c>
    </row>
    <row r="132" spans="2:7" x14ac:dyDescent="0.25">
      <c r="B132" t="s">
        <v>3098</v>
      </c>
      <c r="C132" t="s">
        <v>2850</v>
      </c>
      <c r="D132" s="1">
        <v>2012</v>
      </c>
      <c r="E132" t="s">
        <v>3099</v>
      </c>
      <c r="F132" s="4" t="s">
        <v>2900</v>
      </c>
    </row>
    <row r="133" spans="2:7" x14ac:dyDescent="0.25">
      <c r="B133" t="s">
        <v>8166</v>
      </c>
      <c r="C133" t="s">
        <v>8167</v>
      </c>
      <c r="D133" s="1">
        <v>2012</v>
      </c>
      <c r="E133" s="1"/>
      <c r="F133" t="s">
        <v>8168</v>
      </c>
      <c r="G133" t="s">
        <v>8169</v>
      </c>
    </row>
    <row r="134" spans="2:7" x14ac:dyDescent="0.25">
      <c r="B134" t="s">
        <v>5732</v>
      </c>
      <c r="C134" t="s">
        <v>5733</v>
      </c>
      <c r="D134" s="1">
        <v>2012</v>
      </c>
      <c r="E134" s="1"/>
      <c r="F134" t="s">
        <v>5734</v>
      </c>
      <c r="G134" t="s">
        <v>5735</v>
      </c>
    </row>
    <row r="135" spans="2:7" x14ac:dyDescent="0.25">
      <c r="B135" t="s">
        <v>5855</v>
      </c>
      <c r="C135" t="s">
        <v>5856</v>
      </c>
      <c r="D135" s="1">
        <v>2012</v>
      </c>
      <c r="E135" s="1"/>
      <c r="F135" t="s">
        <v>5857</v>
      </c>
      <c r="G135" t="s">
        <v>5858</v>
      </c>
    </row>
    <row r="136" spans="2:7" x14ac:dyDescent="0.25">
      <c r="B136" t="s">
        <v>5867</v>
      </c>
      <c r="C136" t="s">
        <v>5868</v>
      </c>
      <c r="D136" s="1">
        <v>2012</v>
      </c>
      <c r="E136" s="1"/>
      <c r="F136" t="s">
        <v>5869</v>
      </c>
      <c r="G136" t="s">
        <v>5870</v>
      </c>
    </row>
    <row r="137" spans="2:7" x14ac:dyDescent="0.25">
      <c r="B137" t="s">
        <v>6026</v>
      </c>
      <c r="C137" t="s">
        <v>6027</v>
      </c>
      <c r="D137" s="1">
        <v>2012</v>
      </c>
      <c r="E137" s="1"/>
      <c r="F137" t="s">
        <v>6028</v>
      </c>
      <c r="G137" t="s">
        <v>6029</v>
      </c>
    </row>
    <row r="138" spans="2:7" x14ac:dyDescent="0.25">
      <c r="B138" t="s">
        <v>6507</v>
      </c>
      <c r="C138" t="s">
        <v>6508</v>
      </c>
      <c r="D138" s="1">
        <v>2012</v>
      </c>
      <c r="E138" s="1"/>
      <c r="F138" t="s">
        <v>6509</v>
      </c>
      <c r="G138" t="s">
        <v>6510</v>
      </c>
    </row>
    <row r="139" spans="2:7" x14ac:dyDescent="0.25">
      <c r="B139" t="s">
        <v>10161</v>
      </c>
      <c r="C139" t="s">
        <v>10162</v>
      </c>
      <c r="D139" s="1">
        <v>2012</v>
      </c>
      <c r="E139" s="1"/>
      <c r="F139" t="s">
        <v>10163</v>
      </c>
      <c r="G139" t="s">
        <v>10164</v>
      </c>
    </row>
    <row r="140" spans="2:7" x14ac:dyDescent="0.25">
      <c r="B140" t="s">
        <v>6646</v>
      </c>
      <c r="C140" t="s">
        <v>6647</v>
      </c>
      <c r="D140" s="1">
        <v>2012</v>
      </c>
      <c r="E140" s="1"/>
      <c r="F140" t="s">
        <v>6648</v>
      </c>
      <c r="G140" t="s">
        <v>6649</v>
      </c>
    </row>
    <row r="141" spans="2:7" x14ac:dyDescent="0.25">
      <c r="B141" t="s">
        <v>6455</v>
      </c>
      <c r="C141" t="s">
        <v>6456</v>
      </c>
      <c r="D141" s="1">
        <v>2012</v>
      </c>
      <c r="E141" s="1"/>
      <c r="F141" t="s">
        <v>6457</v>
      </c>
      <c r="G141" t="s">
        <v>6458</v>
      </c>
    </row>
    <row r="142" spans="2:7" x14ac:dyDescent="0.25">
      <c r="B142" t="s">
        <v>8306</v>
      </c>
      <c r="C142" t="s">
        <v>8307</v>
      </c>
      <c r="D142" s="1">
        <v>2012</v>
      </c>
      <c r="E142" s="1"/>
      <c r="F142" t="s">
        <v>8308</v>
      </c>
      <c r="G142" t="s">
        <v>8309</v>
      </c>
    </row>
    <row r="143" spans="2:7" x14ac:dyDescent="0.25">
      <c r="B143" t="s">
        <v>10255</v>
      </c>
      <c r="C143" t="s">
        <v>10256</v>
      </c>
      <c r="D143" s="1">
        <v>2012</v>
      </c>
      <c r="E143" s="1"/>
      <c r="F143" t="s">
        <v>10257</v>
      </c>
      <c r="G143" t="s">
        <v>10258</v>
      </c>
    </row>
    <row r="144" spans="2:7" x14ac:dyDescent="0.25">
      <c r="B144" t="s">
        <v>10297</v>
      </c>
      <c r="C144" t="s">
        <v>10298</v>
      </c>
      <c r="D144" s="1">
        <v>2012</v>
      </c>
      <c r="E144" s="1"/>
      <c r="F144" t="s">
        <v>10299</v>
      </c>
    </row>
    <row r="145" spans="2:7" x14ac:dyDescent="0.25">
      <c r="B145" t="s">
        <v>8326</v>
      </c>
      <c r="C145" t="s">
        <v>8327</v>
      </c>
      <c r="D145" s="1">
        <v>2012</v>
      </c>
      <c r="E145" s="1"/>
      <c r="F145" t="s">
        <v>8328</v>
      </c>
    </row>
    <row r="146" spans="2:7" x14ac:dyDescent="0.25">
      <c r="B146" t="s">
        <v>8337</v>
      </c>
      <c r="C146" t="s">
        <v>8338</v>
      </c>
      <c r="D146" s="1">
        <v>2012</v>
      </c>
      <c r="E146" s="1"/>
      <c r="F146" t="s">
        <v>8339</v>
      </c>
    </row>
    <row r="147" spans="2:7" x14ac:dyDescent="0.25">
      <c r="B147" t="s">
        <v>10344</v>
      </c>
      <c r="C147" t="s">
        <v>10345</v>
      </c>
      <c r="D147" s="1">
        <v>2012</v>
      </c>
      <c r="E147" s="1"/>
      <c r="F147" t="s">
        <v>10346</v>
      </c>
    </row>
    <row r="148" spans="2:7" x14ac:dyDescent="0.25">
      <c r="B148" t="s">
        <v>2156</v>
      </c>
      <c r="C148" t="s">
        <v>2157</v>
      </c>
      <c r="D148" s="1">
        <v>2013</v>
      </c>
      <c r="E148" t="s">
        <v>2469</v>
      </c>
      <c r="F148" t="s">
        <v>2579</v>
      </c>
      <c r="G148" t="s">
        <v>2359</v>
      </c>
    </row>
    <row r="149" spans="2:7" x14ac:dyDescent="0.25">
      <c r="B149" t="s">
        <v>2171</v>
      </c>
      <c r="C149" t="s">
        <v>2172</v>
      </c>
      <c r="D149" s="1">
        <v>2013</v>
      </c>
      <c r="E149" t="s">
        <v>2477</v>
      </c>
      <c r="F149" t="s">
        <v>2587</v>
      </c>
      <c r="G149" t="s">
        <v>2367</v>
      </c>
    </row>
    <row r="150" spans="2:7" x14ac:dyDescent="0.25">
      <c r="B150" t="s">
        <v>2186</v>
      </c>
      <c r="C150" t="s">
        <v>2187</v>
      </c>
      <c r="D150" s="1">
        <v>2013</v>
      </c>
      <c r="E150" t="s">
        <v>2486</v>
      </c>
      <c r="F150" t="s">
        <v>2596</v>
      </c>
      <c r="G150" t="s">
        <v>2376</v>
      </c>
    </row>
    <row r="151" spans="2:7" x14ac:dyDescent="0.25">
      <c r="B151" t="s">
        <v>2200</v>
      </c>
      <c r="C151" t="s">
        <v>2201</v>
      </c>
      <c r="D151" s="1">
        <v>2013</v>
      </c>
      <c r="E151" t="s">
        <v>2493</v>
      </c>
      <c r="F151" t="s">
        <v>2603</v>
      </c>
      <c r="G151" t="s">
        <v>2383</v>
      </c>
    </row>
    <row r="152" spans="2:7" x14ac:dyDescent="0.25">
      <c r="B152" t="s">
        <v>2206</v>
      </c>
      <c r="C152" t="s">
        <v>2207</v>
      </c>
      <c r="D152" s="1">
        <v>2013</v>
      </c>
      <c r="E152" t="s">
        <v>2496</v>
      </c>
      <c r="F152" t="s">
        <v>2606</v>
      </c>
      <c r="G152" t="s">
        <v>2386</v>
      </c>
    </row>
    <row r="153" spans="2:7" x14ac:dyDescent="0.25">
      <c r="B153" t="s">
        <v>2218</v>
      </c>
      <c r="C153" t="s">
        <v>2219</v>
      </c>
      <c r="D153" s="1">
        <v>2013</v>
      </c>
      <c r="E153" t="s">
        <v>2502</v>
      </c>
      <c r="F153" t="s">
        <v>2612</v>
      </c>
      <c r="G153" t="s">
        <v>2392</v>
      </c>
    </row>
    <row r="154" spans="2:7" x14ac:dyDescent="0.25">
      <c r="B154" t="s">
        <v>2226</v>
      </c>
      <c r="C154" t="s">
        <v>2227</v>
      </c>
      <c r="D154" s="1">
        <v>2013</v>
      </c>
      <c r="E154" t="s">
        <v>2506</v>
      </c>
      <c r="F154" t="s">
        <v>2616</v>
      </c>
      <c r="G154" t="s">
        <v>2396</v>
      </c>
    </row>
    <row r="155" spans="2:7" x14ac:dyDescent="0.25">
      <c r="B155" t="s">
        <v>2260</v>
      </c>
      <c r="C155" t="s">
        <v>2261</v>
      </c>
      <c r="D155" s="1">
        <v>2013</v>
      </c>
      <c r="E155" t="s">
        <v>2523</v>
      </c>
      <c r="F155" t="s">
        <v>2633</v>
      </c>
      <c r="G155" t="s">
        <v>2413</v>
      </c>
    </row>
    <row r="156" spans="2:7" x14ac:dyDescent="0.25">
      <c r="B156" t="s">
        <v>2299</v>
      </c>
      <c r="C156" t="s">
        <v>2300</v>
      </c>
      <c r="D156" s="1">
        <v>2013</v>
      </c>
      <c r="E156" t="s">
        <v>2543</v>
      </c>
      <c r="F156" t="s">
        <v>2653</v>
      </c>
      <c r="G156" t="s">
        <v>2433</v>
      </c>
    </row>
    <row r="157" spans="2:7" x14ac:dyDescent="0.25">
      <c r="B157" t="s">
        <v>66</v>
      </c>
      <c r="C157" t="s">
        <v>134</v>
      </c>
      <c r="D157" s="1">
        <v>2013</v>
      </c>
      <c r="E157" t="s">
        <v>205</v>
      </c>
      <c r="F157" t="s">
        <v>347</v>
      </c>
      <c r="G157" t="s">
        <v>276</v>
      </c>
    </row>
    <row r="158" spans="2:7" x14ac:dyDescent="0.25">
      <c r="B158" t="s">
        <v>2321</v>
      </c>
      <c r="C158" t="s">
        <v>2322</v>
      </c>
      <c r="D158" s="1">
        <v>2013</v>
      </c>
      <c r="E158" t="s">
        <v>2555</v>
      </c>
      <c r="F158" t="s">
        <v>2665</v>
      </c>
      <c r="G158" t="s">
        <v>2445</v>
      </c>
    </row>
    <row r="159" spans="2:7" x14ac:dyDescent="0.25">
      <c r="B159" t="s">
        <v>2347</v>
      </c>
      <c r="C159" t="s">
        <v>2348</v>
      </c>
      <c r="D159" s="1">
        <v>2013</v>
      </c>
      <c r="E159" t="s">
        <v>2569</v>
      </c>
      <c r="F159" t="s">
        <v>2679</v>
      </c>
      <c r="G159" t="s">
        <v>2459</v>
      </c>
    </row>
    <row r="160" spans="2:7" x14ac:dyDescent="0.25">
      <c r="B160" t="s">
        <v>10051</v>
      </c>
      <c r="C160" t="s">
        <v>10052</v>
      </c>
      <c r="D160" s="1">
        <v>2013</v>
      </c>
      <c r="E160" s="1"/>
      <c r="F160" t="s">
        <v>10053</v>
      </c>
      <c r="G160" t="s">
        <v>10054</v>
      </c>
    </row>
    <row r="161" spans="2:7" x14ac:dyDescent="0.25">
      <c r="B161" t="s">
        <v>8367</v>
      </c>
      <c r="C161" t="s">
        <v>8368</v>
      </c>
      <c r="D161" s="1">
        <v>2013</v>
      </c>
      <c r="E161" s="1"/>
      <c r="F161" t="s">
        <v>8369</v>
      </c>
      <c r="G161" t="s">
        <v>8370</v>
      </c>
    </row>
    <row r="162" spans="2:7" x14ac:dyDescent="0.25">
      <c r="B162" t="s">
        <v>5836</v>
      </c>
      <c r="C162" t="s">
        <v>5837</v>
      </c>
      <c r="D162" s="1">
        <v>2013</v>
      </c>
      <c r="E162" s="1"/>
      <c r="F162" t="s">
        <v>5838</v>
      </c>
      <c r="G162" t="s">
        <v>5839</v>
      </c>
    </row>
    <row r="163" spans="2:7" x14ac:dyDescent="0.25">
      <c r="B163" t="s">
        <v>9719</v>
      </c>
      <c r="C163" t="s">
        <v>9720</v>
      </c>
      <c r="D163" s="1">
        <v>2013</v>
      </c>
      <c r="E163" s="1"/>
      <c r="F163" t="s">
        <v>9721</v>
      </c>
      <c r="G163" t="s">
        <v>9722</v>
      </c>
    </row>
    <row r="164" spans="2:7" x14ac:dyDescent="0.25">
      <c r="B164" t="s">
        <v>10145</v>
      </c>
      <c r="C164" t="s">
        <v>10146</v>
      </c>
      <c r="D164" s="1">
        <v>2013</v>
      </c>
      <c r="E164" s="1"/>
      <c r="F164" t="s">
        <v>10147</v>
      </c>
      <c r="G164" t="s">
        <v>10148</v>
      </c>
    </row>
    <row r="165" spans="2:7" x14ac:dyDescent="0.25">
      <c r="B165" t="s">
        <v>10201</v>
      </c>
      <c r="C165" t="s">
        <v>10202</v>
      </c>
      <c r="D165" s="1">
        <v>2013</v>
      </c>
      <c r="E165" s="1"/>
      <c r="F165" t="s">
        <v>10203</v>
      </c>
      <c r="G165" t="s">
        <v>10204</v>
      </c>
    </row>
    <row r="166" spans="2:7" x14ac:dyDescent="0.25">
      <c r="B166" t="s">
        <v>10267</v>
      </c>
      <c r="C166" t="s">
        <v>10268</v>
      </c>
      <c r="D166" s="1">
        <v>2013</v>
      </c>
      <c r="E166" s="1"/>
      <c r="F166" t="s">
        <v>10269</v>
      </c>
      <c r="G166" t="s">
        <v>10270</v>
      </c>
    </row>
    <row r="167" spans="2:7" x14ac:dyDescent="0.25">
      <c r="B167" t="s">
        <v>10356</v>
      </c>
      <c r="C167" t="s">
        <v>10357</v>
      </c>
      <c r="D167" s="1">
        <v>2013</v>
      </c>
      <c r="E167" s="1"/>
      <c r="F167" t="s">
        <v>10358</v>
      </c>
    </row>
    <row r="168" spans="2:7" x14ac:dyDescent="0.25">
      <c r="B168" t="s">
        <v>2151</v>
      </c>
      <c r="C168" t="s">
        <v>2152</v>
      </c>
      <c r="D168" s="1">
        <v>2014</v>
      </c>
      <c r="E168" t="s">
        <v>2466</v>
      </c>
      <c r="F168" t="s">
        <v>2576</v>
      </c>
      <c r="G168" t="s">
        <v>2356</v>
      </c>
    </row>
    <row r="169" spans="2:7" x14ac:dyDescent="0.25">
      <c r="B169" t="s">
        <v>2181</v>
      </c>
      <c r="C169" t="s">
        <v>2182</v>
      </c>
      <c r="D169" s="1">
        <v>2014</v>
      </c>
      <c r="E169" t="s">
        <v>2482</v>
      </c>
      <c r="F169" t="s">
        <v>2592</v>
      </c>
      <c r="G169" t="s">
        <v>2372</v>
      </c>
    </row>
    <row r="170" spans="2:7" x14ac:dyDescent="0.25">
      <c r="B170" t="s">
        <v>2194</v>
      </c>
      <c r="C170" t="s">
        <v>2195</v>
      </c>
      <c r="D170" s="1">
        <v>2014</v>
      </c>
      <c r="E170" t="s">
        <v>2490</v>
      </c>
      <c r="F170" t="s">
        <v>2600</v>
      </c>
      <c r="G170" t="s">
        <v>2380</v>
      </c>
    </row>
    <row r="171" spans="2:7" x14ac:dyDescent="0.25">
      <c r="B171" t="s">
        <v>2208</v>
      </c>
      <c r="C171" t="s">
        <v>2209</v>
      </c>
      <c r="D171" s="1">
        <v>2014</v>
      </c>
      <c r="E171" t="s">
        <v>2497</v>
      </c>
      <c r="F171" t="s">
        <v>2607</v>
      </c>
      <c r="G171" t="s">
        <v>2387</v>
      </c>
    </row>
    <row r="172" spans="2:7" x14ac:dyDescent="0.25">
      <c r="B172" t="s">
        <v>2210</v>
      </c>
      <c r="C172" t="s">
        <v>2211</v>
      </c>
      <c r="D172" s="1">
        <v>2014</v>
      </c>
      <c r="E172" t="s">
        <v>2498</v>
      </c>
      <c r="F172" t="s">
        <v>2608</v>
      </c>
      <c r="G172" t="s">
        <v>2388</v>
      </c>
    </row>
    <row r="173" spans="2:7" x14ac:dyDescent="0.25">
      <c r="B173" t="s">
        <v>2222</v>
      </c>
      <c r="C173" t="s">
        <v>2223</v>
      </c>
      <c r="D173" s="1">
        <v>2014</v>
      </c>
      <c r="E173" t="s">
        <v>2504</v>
      </c>
      <c r="F173" t="s">
        <v>2614</v>
      </c>
      <c r="G173" t="s">
        <v>2394</v>
      </c>
    </row>
    <row r="174" spans="2:7" x14ac:dyDescent="0.25">
      <c r="B174" t="s">
        <v>2230</v>
      </c>
      <c r="C174" t="s">
        <v>2231</v>
      </c>
      <c r="D174" s="1">
        <v>2014</v>
      </c>
      <c r="E174" t="s">
        <v>2508</v>
      </c>
      <c r="F174" t="s">
        <v>2618</v>
      </c>
      <c r="G174" t="s">
        <v>2398</v>
      </c>
    </row>
    <row r="175" spans="2:7" x14ac:dyDescent="0.25">
      <c r="B175" t="s">
        <v>1424</v>
      </c>
      <c r="C175" t="s">
        <v>1425</v>
      </c>
      <c r="D175" s="1">
        <v>2014</v>
      </c>
      <c r="E175" t="s">
        <v>2005</v>
      </c>
      <c r="F175" t="s">
        <v>1845</v>
      </c>
      <c r="G175" t="s">
        <v>1684</v>
      </c>
    </row>
    <row r="176" spans="2:7" x14ac:dyDescent="0.25">
      <c r="B176" t="s">
        <v>2240</v>
      </c>
      <c r="C176" t="s">
        <v>2241</v>
      </c>
      <c r="D176" s="1">
        <v>2014</v>
      </c>
      <c r="E176" t="s">
        <v>2513</v>
      </c>
      <c r="F176" t="s">
        <v>2623</v>
      </c>
      <c r="G176" t="s">
        <v>2403</v>
      </c>
    </row>
    <row r="177" spans="2:7" x14ac:dyDescent="0.25">
      <c r="B177" t="s">
        <v>2242</v>
      </c>
      <c r="C177" t="s">
        <v>2243</v>
      </c>
      <c r="D177" s="1">
        <v>2014</v>
      </c>
      <c r="E177" t="s">
        <v>2514</v>
      </c>
      <c r="F177" t="s">
        <v>2624</v>
      </c>
      <c r="G177" t="s">
        <v>2404</v>
      </c>
    </row>
    <row r="178" spans="2:7" x14ac:dyDescent="0.25">
      <c r="B178" t="s">
        <v>30</v>
      </c>
      <c r="D178" s="1">
        <v>2014</v>
      </c>
      <c r="E178" t="s">
        <v>169</v>
      </c>
      <c r="F178" t="s">
        <v>311</v>
      </c>
      <c r="G178" t="s">
        <v>240</v>
      </c>
    </row>
    <row r="179" spans="2:7" x14ac:dyDescent="0.25">
      <c r="B179" t="s">
        <v>32</v>
      </c>
      <c r="C179" t="s">
        <v>102</v>
      </c>
      <c r="D179" s="1">
        <v>2014</v>
      </c>
      <c r="E179" t="s">
        <v>171</v>
      </c>
      <c r="F179" t="s">
        <v>313</v>
      </c>
      <c r="G179" t="s">
        <v>242</v>
      </c>
    </row>
    <row r="180" spans="2:7" x14ac:dyDescent="0.25">
      <c r="B180" t="s">
        <v>1440</v>
      </c>
      <c r="C180" t="s">
        <v>1441</v>
      </c>
      <c r="D180" s="1">
        <v>2014</v>
      </c>
      <c r="E180" t="s">
        <v>2013</v>
      </c>
      <c r="F180" t="s">
        <v>1853</v>
      </c>
      <c r="G180" t="s">
        <v>1692</v>
      </c>
    </row>
    <row r="181" spans="2:7" x14ac:dyDescent="0.25">
      <c r="B181" t="s">
        <v>2244</v>
      </c>
      <c r="C181" t="s">
        <v>2245</v>
      </c>
      <c r="D181" s="1">
        <v>2014</v>
      </c>
      <c r="E181" t="s">
        <v>2515</v>
      </c>
      <c r="F181" t="s">
        <v>2625</v>
      </c>
      <c r="G181" t="s">
        <v>2405</v>
      </c>
    </row>
    <row r="182" spans="2:7" x14ac:dyDescent="0.25">
      <c r="B182" t="s">
        <v>2264</v>
      </c>
      <c r="C182" t="s">
        <v>2265</v>
      </c>
      <c r="D182" s="1">
        <v>2014</v>
      </c>
      <c r="E182" t="s">
        <v>2525</v>
      </c>
      <c r="F182" t="s">
        <v>2635</v>
      </c>
      <c r="G182" t="s">
        <v>2415</v>
      </c>
    </row>
    <row r="183" spans="2:7" x14ac:dyDescent="0.25">
      <c r="B183" t="s">
        <v>2267</v>
      </c>
      <c r="C183" t="s">
        <v>2268</v>
      </c>
      <c r="D183" s="1">
        <v>2014</v>
      </c>
      <c r="E183" t="s">
        <v>2527</v>
      </c>
      <c r="F183" t="s">
        <v>2637</v>
      </c>
      <c r="G183" t="s">
        <v>2417</v>
      </c>
    </row>
    <row r="184" spans="2:7" x14ac:dyDescent="0.25">
      <c r="B184" t="s">
        <v>2277</v>
      </c>
      <c r="C184" t="s">
        <v>2278</v>
      </c>
      <c r="D184" s="1">
        <v>2014</v>
      </c>
      <c r="E184" t="s">
        <v>2532</v>
      </c>
      <c r="F184" t="s">
        <v>2642</v>
      </c>
      <c r="G184" t="s">
        <v>2422</v>
      </c>
    </row>
    <row r="185" spans="2:7" x14ac:dyDescent="0.25">
      <c r="B185" t="s">
        <v>53</v>
      </c>
      <c r="C185" t="s">
        <v>122</v>
      </c>
      <c r="D185" s="1">
        <v>2014</v>
      </c>
      <c r="E185" t="s">
        <v>192</v>
      </c>
      <c r="F185" t="s">
        <v>334</v>
      </c>
      <c r="G185" t="s">
        <v>263</v>
      </c>
    </row>
    <row r="186" spans="2:7" x14ac:dyDescent="0.25">
      <c r="B186" t="s">
        <v>2289</v>
      </c>
      <c r="C186" t="s">
        <v>2290</v>
      </c>
      <c r="D186" s="1">
        <v>2014</v>
      </c>
      <c r="E186" t="s">
        <v>2538</v>
      </c>
      <c r="F186" t="s">
        <v>2648</v>
      </c>
      <c r="G186" t="s">
        <v>2428</v>
      </c>
    </row>
    <row r="187" spans="2:7" x14ac:dyDescent="0.25">
      <c r="B187" t="s">
        <v>2291</v>
      </c>
      <c r="C187" t="s">
        <v>2292</v>
      </c>
      <c r="D187" s="1">
        <v>2014</v>
      </c>
      <c r="E187" t="s">
        <v>2539</v>
      </c>
      <c r="F187" t="s">
        <v>2649</v>
      </c>
      <c r="G187" t="s">
        <v>2429</v>
      </c>
    </row>
    <row r="188" spans="2:7" x14ac:dyDescent="0.25">
      <c r="B188" t="s">
        <v>399</v>
      </c>
      <c r="C188" t="s">
        <v>438</v>
      </c>
      <c r="D188" s="1">
        <v>2014</v>
      </c>
      <c r="E188" t="s">
        <v>475</v>
      </c>
      <c r="F188" t="s">
        <v>515</v>
      </c>
      <c r="G188" t="s">
        <v>554</v>
      </c>
    </row>
    <row r="189" spans="2:7" x14ac:dyDescent="0.25">
      <c r="B189" t="s">
        <v>2293</v>
      </c>
      <c r="C189" t="s">
        <v>2294</v>
      </c>
      <c r="D189" s="1">
        <v>2014</v>
      </c>
      <c r="E189" t="s">
        <v>2540</v>
      </c>
      <c r="F189" t="s">
        <v>2650</v>
      </c>
      <c r="G189" t="s">
        <v>2430</v>
      </c>
    </row>
    <row r="190" spans="2:7" x14ac:dyDescent="0.25">
      <c r="B190" t="s">
        <v>774</v>
      </c>
      <c r="C190" t="s">
        <v>775</v>
      </c>
      <c r="D190" s="1">
        <v>2014</v>
      </c>
      <c r="E190" t="s">
        <v>808</v>
      </c>
      <c r="F190" t="s">
        <v>835</v>
      </c>
      <c r="G190" t="s">
        <v>862</v>
      </c>
    </row>
    <row r="191" spans="2:7" x14ac:dyDescent="0.25">
      <c r="B191" t="s">
        <v>2308</v>
      </c>
      <c r="C191" t="s">
        <v>2309</v>
      </c>
      <c r="D191" s="1">
        <v>2014</v>
      </c>
      <c r="E191" t="s">
        <v>2548</v>
      </c>
      <c r="F191" t="s">
        <v>2658</v>
      </c>
      <c r="G191" t="s">
        <v>2438</v>
      </c>
    </row>
    <row r="192" spans="2:7" x14ac:dyDescent="0.25">
      <c r="B192" t="s">
        <v>2313</v>
      </c>
      <c r="C192" t="s">
        <v>2314</v>
      </c>
      <c r="D192" s="1">
        <v>2014</v>
      </c>
      <c r="E192" t="s">
        <v>2551</v>
      </c>
      <c r="F192" t="s">
        <v>2661</v>
      </c>
      <c r="G192" t="s">
        <v>2441</v>
      </c>
    </row>
    <row r="193" spans="2:7" x14ac:dyDescent="0.25">
      <c r="B193" t="s">
        <v>928</v>
      </c>
      <c r="C193" t="s">
        <v>929</v>
      </c>
      <c r="D193" s="1">
        <v>2014</v>
      </c>
      <c r="E193" t="s">
        <v>980</v>
      </c>
      <c r="F193" t="s">
        <v>1020</v>
      </c>
      <c r="G193" t="s">
        <v>1061</v>
      </c>
    </row>
    <row r="194" spans="2:7" x14ac:dyDescent="0.25">
      <c r="B194" t="s">
        <v>2329</v>
      </c>
      <c r="C194" t="s">
        <v>2330</v>
      </c>
      <c r="D194" s="1">
        <v>2014</v>
      </c>
      <c r="E194" t="s">
        <v>2559</v>
      </c>
      <c r="F194" t="s">
        <v>2669</v>
      </c>
      <c r="G194" t="s">
        <v>2449</v>
      </c>
    </row>
    <row r="195" spans="2:7" x14ac:dyDescent="0.25">
      <c r="B195" t="s">
        <v>2333</v>
      </c>
      <c r="C195" t="s">
        <v>2334</v>
      </c>
      <c r="D195" s="1">
        <v>2014</v>
      </c>
      <c r="E195" t="s">
        <v>2561</v>
      </c>
      <c r="F195" t="s">
        <v>2671</v>
      </c>
      <c r="G195" t="s">
        <v>2451</v>
      </c>
    </row>
    <row r="196" spans="2:7" x14ac:dyDescent="0.25">
      <c r="B196" t="s">
        <v>3112</v>
      </c>
      <c r="C196" t="s">
        <v>3113</v>
      </c>
      <c r="D196" s="1">
        <v>2014</v>
      </c>
      <c r="E196" t="s">
        <v>3114</v>
      </c>
      <c r="F196" s="4" t="s">
        <v>3115</v>
      </c>
    </row>
    <row r="197" spans="2:7" x14ac:dyDescent="0.25">
      <c r="B197" t="s">
        <v>5744</v>
      </c>
      <c r="C197" t="s">
        <v>5745</v>
      </c>
      <c r="D197" s="1">
        <v>2014</v>
      </c>
      <c r="E197" s="1"/>
      <c r="F197" t="s">
        <v>5746</v>
      </c>
      <c r="G197" t="s">
        <v>5747</v>
      </c>
    </row>
    <row r="198" spans="2:7" x14ac:dyDescent="0.25">
      <c r="B198" t="s">
        <v>5712</v>
      </c>
      <c r="C198" t="s">
        <v>5713</v>
      </c>
      <c r="D198" s="1">
        <v>2014</v>
      </c>
      <c r="E198" s="1"/>
      <c r="F198" t="s">
        <v>5714</v>
      </c>
      <c r="G198" t="s">
        <v>5715</v>
      </c>
    </row>
    <row r="199" spans="2:7" x14ac:dyDescent="0.25">
      <c r="B199" t="s">
        <v>9675</v>
      </c>
      <c r="C199" t="s">
        <v>9676</v>
      </c>
      <c r="D199" s="1">
        <v>2014</v>
      </c>
      <c r="E199" s="1"/>
      <c r="F199" t="s">
        <v>9677</v>
      </c>
      <c r="G199" t="s">
        <v>9678</v>
      </c>
    </row>
    <row r="200" spans="2:7" x14ac:dyDescent="0.25">
      <c r="B200" t="s">
        <v>6268</v>
      </c>
      <c r="C200" t="s">
        <v>6269</v>
      </c>
      <c r="D200" s="1">
        <v>2014</v>
      </c>
      <c r="E200" s="1"/>
      <c r="F200" t="s">
        <v>6270</v>
      </c>
      <c r="G200" t="s">
        <v>6271</v>
      </c>
    </row>
    <row r="201" spans="2:7" x14ac:dyDescent="0.25">
      <c r="B201" t="s">
        <v>10149</v>
      </c>
      <c r="C201" t="s">
        <v>10150</v>
      </c>
      <c r="D201" s="1">
        <v>2014</v>
      </c>
      <c r="E201" s="1"/>
      <c r="F201" t="s">
        <v>10151</v>
      </c>
      <c r="G201" t="s">
        <v>10152</v>
      </c>
    </row>
    <row r="202" spans="2:7" x14ac:dyDescent="0.25">
      <c r="B202" t="s">
        <v>7122</v>
      </c>
      <c r="C202" t="s">
        <v>7123</v>
      </c>
      <c r="D202" s="1">
        <v>2014</v>
      </c>
      <c r="E202" s="1"/>
      <c r="F202" t="s">
        <v>7124</v>
      </c>
      <c r="G202" t="s">
        <v>7125</v>
      </c>
    </row>
    <row r="203" spans="2:7" x14ac:dyDescent="0.25">
      <c r="B203" t="s">
        <v>6069</v>
      </c>
      <c r="C203" t="s">
        <v>6070</v>
      </c>
      <c r="D203" s="1">
        <v>2014</v>
      </c>
      <c r="E203" s="1"/>
      <c r="F203" t="s">
        <v>6071</v>
      </c>
      <c r="G203" t="s">
        <v>6072</v>
      </c>
    </row>
    <row r="204" spans="2:7" x14ac:dyDescent="0.25">
      <c r="B204" t="s">
        <v>6413</v>
      </c>
      <c r="C204" t="s">
        <v>6414</v>
      </c>
      <c r="D204" s="1">
        <v>2014</v>
      </c>
      <c r="E204" s="1"/>
      <c r="F204" t="s">
        <v>6415</v>
      </c>
      <c r="G204" t="s">
        <v>6416</v>
      </c>
    </row>
    <row r="205" spans="2:7" x14ac:dyDescent="0.25">
      <c r="B205" t="s">
        <v>9743</v>
      </c>
      <c r="C205" t="s">
        <v>9744</v>
      </c>
      <c r="D205" s="1">
        <v>2014</v>
      </c>
      <c r="E205" s="1"/>
      <c r="F205" t="s">
        <v>9745</v>
      </c>
      <c r="G205" t="s">
        <v>9746</v>
      </c>
    </row>
    <row r="206" spans="2:7" x14ac:dyDescent="0.25">
      <c r="B206" t="s">
        <v>10224</v>
      </c>
      <c r="C206" t="s">
        <v>10225</v>
      </c>
      <c r="D206" s="1">
        <v>2014</v>
      </c>
      <c r="E206" s="1"/>
      <c r="F206" t="s">
        <v>10226</v>
      </c>
      <c r="G206" t="s">
        <v>10227</v>
      </c>
    </row>
    <row r="207" spans="2:7" x14ac:dyDescent="0.25">
      <c r="B207" t="s">
        <v>10263</v>
      </c>
      <c r="C207" t="s">
        <v>10264</v>
      </c>
      <c r="D207" s="1">
        <v>2014</v>
      </c>
      <c r="E207" s="1"/>
      <c r="F207" t="s">
        <v>10265</v>
      </c>
      <c r="G207" t="s">
        <v>10266</v>
      </c>
    </row>
    <row r="208" spans="2:7" x14ac:dyDescent="0.25">
      <c r="B208" t="s">
        <v>10282</v>
      </c>
      <c r="C208" t="s">
        <v>10283</v>
      </c>
      <c r="D208" s="1">
        <v>2014</v>
      </c>
      <c r="E208" s="1"/>
      <c r="F208" t="s">
        <v>10284</v>
      </c>
    </row>
    <row r="209" spans="2:7" x14ac:dyDescent="0.25">
      <c r="B209" t="s">
        <v>10285</v>
      </c>
      <c r="C209" t="s">
        <v>10286</v>
      </c>
      <c r="D209" s="1">
        <v>2014</v>
      </c>
      <c r="E209" s="1"/>
      <c r="F209" t="s">
        <v>10287</v>
      </c>
    </row>
    <row r="210" spans="2:7" x14ac:dyDescent="0.25">
      <c r="B210" t="s">
        <v>10294</v>
      </c>
      <c r="C210" t="s">
        <v>10295</v>
      </c>
      <c r="D210" s="1">
        <v>2014</v>
      </c>
      <c r="E210" s="1"/>
      <c r="F210" t="s">
        <v>10296</v>
      </c>
    </row>
    <row r="211" spans="2:7" x14ac:dyDescent="0.25">
      <c r="B211" t="s">
        <v>10303</v>
      </c>
      <c r="C211" t="s">
        <v>10304</v>
      </c>
      <c r="D211" s="1">
        <v>2014</v>
      </c>
      <c r="E211" s="1"/>
      <c r="F211" t="s">
        <v>10305</v>
      </c>
    </row>
    <row r="212" spans="2:7" x14ac:dyDescent="0.25">
      <c r="B212" t="s">
        <v>10320</v>
      </c>
      <c r="C212" t="s">
        <v>10321</v>
      </c>
      <c r="D212" s="1">
        <v>2014</v>
      </c>
      <c r="E212" s="1"/>
      <c r="F212" t="s">
        <v>10322</v>
      </c>
    </row>
    <row r="213" spans="2:7" x14ac:dyDescent="0.25">
      <c r="B213" t="s">
        <v>10335</v>
      </c>
      <c r="C213" t="s">
        <v>10336</v>
      </c>
      <c r="D213" s="1">
        <v>2014</v>
      </c>
      <c r="E213" s="1"/>
      <c r="F213" t="s">
        <v>10337</v>
      </c>
    </row>
    <row r="214" spans="2:7" x14ac:dyDescent="0.25">
      <c r="B214" t="s">
        <v>2141</v>
      </c>
      <c r="C214" t="s">
        <v>2142</v>
      </c>
      <c r="D214" s="1">
        <v>2015</v>
      </c>
      <c r="E214" t="s">
        <v>2461</v>
      </c>
      <c r="F214" t="s">
        <v>2571</v>
      </c>
      <c r="G214" t="s">
        <v>2351</v>
      </c>
    </row>
    <row r="215" spans="2:7" x14ac:dyDescent="0.25">
      <c r="B215" t="s">
        <v>2147</v>
      </c>
      <c r="C215" t="s">
        <v>2148</v>
      </c>
      <c r="D215" s="1">
        <v>2015</v>
      </c>
      <c r="E215" t="s">
        <v>2464</v>
      </c>
      <c r="F215" t="s">
        <v>2574</v>
      </c>
      <c r="G215" t="s">
        <v>2354</v>
      </c>
    </row>
    <row r="216" spans="2:7" x14ac:dyDescent="0.25">
      <c r="B216" t="s">
        <v>10</v>
      </c>
      <c r="C216" t="s">
        <v>81</v>
      </c>
      <c r="D216" s="1">
        <v>2015</v>
      </c>
      <c r="E216" t="s">
        <v>149</v>
      </c>
      <c r="F216" t="s">
        <v>291</v>
      </c>
      <c r="G216" t="s">
        <v>220</v>
      </c>
    </row>
    <row r="217" spans="2:7" x14ac:dyDescent="0.25">
      <c r="B217" t="s">
        <v>2162</v>
      </c>
      <c r="D217" s="1">
        <v>2015</v>
      </c>
      <c r="E217" t="s">
        <v>2472</v>
      </c>
      <c r="F217" t="s">
        <v>2582</v>
      </c>
      <c r="G217" t="s">
        <v>2362</v>
      </c>
    </row>
    <row r="218" spans="2:7" x14ac:dyDescent="0.25">
      <c r="B218" t="s">
        <v>2163</v>
      </c>
      <c r="C218" t="s">
        <v>2164</v>
      </c>
      <c r="D218" s="1">
        <v>2015</v>
      </c>
      <c r="E218" t="s">
        <v>2473</v>
      </c>
      <c r="F218" t="s">
        <v>2583</v>
      </c>
      <c r="G218" t="s">
        <v>2363</v>
      </c>
    </row>
    <row r="219" spans="2:7" x14ac:dyDescent="0.25">
      <c r="B219" t="s">
        <v>2114</v>
      </c>
      <c r="C219" t="s">
        <v>2115</v>
      </c>
      <c r="D219" s="1">
        <v>2015</v>
      </c>
      <c r="E219" t="s">
        <v>2124</v>
      </c>
      <c r="F219" t="s">
        <v>2130</v>
      </c>
      <c r="G219" t="s">
        <v>2136</v>
      </c>
    </row>
    <row r="220" spans="2:7" x14ac:dyDescent="0.25">
      <c r="B220" t="s">
        <v>2179</v>
      </c>
      <c r="C220" t="s">
        <v>2180</v>
      </c>
      <c r="D220" s="1">
        <v>2015</v>
      </c>
      <c r="E220" t="s">
        <v>2481</v>
      </c>
      <c r="F220" t="s">
        <v>2591</v>
      </c>
      <c r="G220" t="s">
        <v>2371</v>
      </c>
    </row>
    <row r="221" spans="2:7" x14ac:dyDescent="0.25">
      <c r="B221" t="s">
        <v>2190</v>
      </c>
      <c r="C221" t="s">
        <v>2191</v>
      </c>
      <c r="D221" s="1">
        <v>2015</v>
      </c>
      <c r="E221" t="s">
        <v>2488</v>
      </c>
      <c r="F221" t="s">
        <v>2598</v>
      </c>
      <c r="G221" t="s">
        <v>2378</v>
      </c>
    </row>
    <row r="222" spans="2:7" x14ac:dyDescent="0.25">
      <c r="B222" t="s">
        <v>2214</v>
      </c>
      <c r="C222" t="s">
        <v>2215</v>
      </c>
      <c r="D222" s="1">
        <v>2015</v>
      </c>
      <c r="E222" t="s">
        <v>2500</v>
      </c>
      <c r="F222" t="s">
        <v>2610</v>
      </c>
      <c r="G222" t="s">
        <v>2390</v>
      </c>
    </row>
    <row r="223" spans="2:7" x14ac:dyDescent="0.25">
      <c r="B223" t="s">
        <v>2248</v>
      </c>
      <c r="C223" t="s">
        <v>2249</v>
      </c>
      <c r="D223" s="1">
        <v>2015</v>
      </c>
      <c r="E223" t="s">
        <v>2517</v>
      </c>
      <c r="F223" t="s">
        <v>2627</v>
      </c>
      <c r="G223" t="s">
        <v>2407</v>
      </c>
    </row>
    <row r="224" spans="2:7" x14ac:dyDescent="0.25">
      <c r="B224" t="s">
        <v>899</v>
      </c>
      <c r="C224" t="s">
        <v>900</v>
      </c>
      <c r="D224" s="1">
        <v>2015</v>
      </c>
      <c r="E224" t="s">
        <v>965</v>
      </c>
      <c r="F224" t="s">
        <v>1005</v>
      </c>
      <c r="G224" t="s">
        <v>1046</v>
      </c>
    </row>
    <row r="225" spans="2:7" x14ac:dyDescent="0.25">
      <c r="B225" t="s">
        <v>2254</v>
      </c>
      <c r="C225" t="s">
        <v>2255</v>
      </c>
      <c r="D225" s="1">
        <v>2015</v>
      </c>
      <c r="E225" t="s">
        <v>2520</v>
      </c>
      <c r="F225" t="s">
        <v>2630</v>
      </c>
      <c r="G225" t="s">
        <v>2410</v>
      </c>
    </row>
    <row r="226" spans="2:7" x14ac:dyDescent="0.25">
      <c r="B226" t="s">
        <v>2271</v>
      </c>
      <c r="C226" t="s">
        <v>2272</v>
      </c>
      <c r="D226" s="1">
        <v>2015</v>
      </c>
      <c r="E226" t="s">
        <v>2529</v>
      </c>
      <c r="F226" t="s">
        <v>2639</v>
      </c>
      <c r="G226" t="s">
        <v>2419</v>
      </c>
    </row>
    <row r="227" spans="2:7" x14ac:dyDescent="0.25">
      <c r="B227" t="s">
        <v>59</v>
      </c>
      <c r="C227" t="s">
        <v>128</v>
      </c>
      <c r="D227" s="1">
        <v>2015</v>
      </c>
      <c r="E227" t="s">
        <v>198</v>
      </c>
      <c r="F227" t="s">
        <v>340</v>
      </c>
      <c r="G227" t="s">
        <v>269</v>
      </c>
    </row>
    <row r="228" spans="2:7" x14ac:dyDescent="0.25">
      <c r="B228" t="s">
        <v>2302</v>
      </c>
      <c r="C228" t="s">
        <v>2303</v>
      </c>
      <c r="D228" s="1">
        <v>2015</v>
      </c>
      <c r="E228" t="s">
        <v>2545</v>
      </c>
      <c r="F228" t="s">
        <v>2655</v>
      </c>
      <c r="G228" t="s">
        <v>2435</v>
      </c>
    </row>
    <row r="229" spans="2:7" x14ac:dyDescent="0.25">
      <c r="B229" t="s">
        <v>2310</v>
      </c>
      <c r="C229" t="s">
        <v>2245</v>
      </c>
      <c r="D229" s="1">
        <v>2015</v>
      </c>
      <c r="E229" t="s">
        <v>2549</v>
      </c>
      <c r="F229" t="s">
        <v>2659</v>
      </c>
      <c r="G229" t="s">
        <v>2439</v>
      </c>
    </row>
    <row r="230" spans="2:7" x14ac:dyDescent="0.25">
      <c r="B230" t="s">
        <v>922</v>
      </c>
      <c r="C230" t="s">
        <v>923</v>
      </c>
      <c r="D230" s="1">
        <v>2015</v>
      </c>
      <c r="E230" t="s">
        <v>977</v>
      </c>
      <c r="F230" t="s">
        <v>1017</v>
      </c>
      <c r="G230" t="s">
        <v>1058</v>
      </c>
    </row>
    <row r="231" spans="2:7" x14ac:dyDescent="0.25">
      <c r="B231" t="s">
        <v>2319</v>
      </c>
      <c r="C231" t="s">
        <v>2320</v>
      </c>
      <c r="D231" s="1">
        <v>2015</v>
      </c>
      <c r="E231" t="s">
        <v>2554</v>
      </c>
      <c r="F231" t="s">
        <v>2664</v>
      </c>
      <c r="G231" t="s">
        <v>2444</v>
      </c>
    </row>
    <row r="232" spans="2:7" x14ac:dyDescent="0.25">
      <c r="B232" t="s">
        <v>2335</v>
      </c>
      <c r="C232" t="s">
        <v>1396</v>
      </c>
      <c r="D232" s="1">
        <v>2015</v>
      </c>
      <c r="E232" t="s">
        <v>2562</v>
      </c>
      <c r="F232" t="s">
        <v>2672</v>
      </c>
      <c r="G232" t="s">
        <v>2452</v>
      </c>
    </row>
    <row r="233" spans="2:7" x14ac:dyDescent="0.25">
      <c r="B233" t="s">
        <v>2349</v>
      </c>
      <c r="C233" t="s">
        <v>2350</v>
      </c>
      <c r="D233" s="1">
        <v>2015</v>
      </c>
      <c r="E233" t="s">
        <v>2570</v>
      </c>
      <c r="F233" t="s">
        <v>2680</v>
      </c>
      <c r="G233" t="s">
        <v>2460</v>
      </c>
    </row>
    <row r="234" spans="2:7" x14ac:dyDescent="0.25">
      <c r="B234" t="s">
        <v>3082</v>
      </c>
      <c r="C234" t="s">
        <v>3083</v>
      </c>
      <c r="D234" s="1">
        <v>2015</v>
      </c>
      <c r="E234" t="s">
        <v>3084</v>
      </c>
      <c r="F234" s="4" t="s">
        <v>3085</v>
      </c>
    </row>
    <row r="235" spans="2:7" x14ac:dyDescent="0.25">
      <c r="B235" t="s">
        <v>3094</v>
      </c>
      <c r="C235" t="s">
        <v>3095</v>
      </c>
      <c r="D235" s="1">
        <v>2015</v>
      </c>
      <c r="E235" t="s">
        <v>3096</v>
      </c>
      <c r="F235" s="4" t="s">
        <v>3097</v>
      </c>
    </row>
    <row r="236" spans="2:7" x14ac:dyDescent="0.25">
      <c r="B236" t="s">
        <v>3116</v>
      </c>
      <c r="C236" t="s">
        <v>3117</v>
      </c>
      <c r="D236" s="1">
        <v>2015</v>
      </c>
      <c r="E236" t="s">
        <v>3118</v>
      </c>
      <c r="F236" s="4" t="s">
        <v>3119</v>
      </c>
    </row>
    <row r="237" spans="2:7" x14ac:dyDescent="0.25">
      <c r="B237" t="s">
        <v>5692</v>
      </c>
      <c r="C237" t="s">
        <v>5693</v>
      </c>
      <c r="D237" s="1">
        <v>2015</v>
      </c>
      <c r="E237" s="1"/>
      <c r="F237" t="s">
        <v>5694</v>
      </c>
      <c r="G237" t="s">
        <v>5695</v>
      </c>
    </row>
    <row r="238" spans="2:7" x14ac:dyDescent="0.25">
      <c r="B238" t="s">
        <v>5808</v>
      </c>
      <c r="C238" t="s">
        <v>5809</v>
      </c>
      <c r="D238" s="1">
        <v>2015</v>
      </c>
      <c r="E238" s="1"/>
      <c r="F238" t="s">
        <v>5810</v>
      </c>
      <c r="G238" t="s">
        <v>5811</v>
      </c>
    </row>
    <row r="239" spans="2:7" x14ac:dyDescent="0.25">
      <c r="B239" t="s">
        <v>9663</v>
      </c>
      <c r="C239" t="s">
        <v>9664</v>
      </c>
      <c r="D239" s="1">
        <v>2015</v>
      </c>
      <c r="E239" s="1"/>
      <c r="F239" t="s">
        <v>9665</v>
      </c>
      <c r="G239" t="s">
        <v>9666</v>
      </c>
    </row>
    <row r="240" spans="2:7" x14ac:dyDescent="0.25">
      <c r="B240" t="s">
        <v>5942</v>
      </c>
      <c r="C240" t="s">
        <v>5943</v>
      </c>
      <c r="D240" s="1">
        <v>2015</v>
      </c>
      <c r="E240" s="1"/>
      <c r="F240" t="s">
        <v>5944</v>
      </c>
      <c r="G240" t="s">
        <v>5945</v>
      </c>
    </row>
    <row r="241" spans="2:7" x14ac:dyDescent="0.25">
      <c r="B241" t="s">
        <v>6010</v>
      </c>
      <c r="C241" t="s">
        <v>6011</v>
      </c>
      <c r="D241" s="1">
        <v>2015</v>
      </c>
      <c r="E241" s="1"/>
      <c r="F241" t="s">
        <v>6012</v>
      </c>
      <c r="G241" t="s">
        <v>6013</v>
      </c>
    </row>
    <row r="242" spans="2:7" x14ac:dyDescent="0.25">
      <c r="B242" t="s">
        <v>10125</v>
      </c>
      <c r="C242" t="s">
        <v>10126</v>
      </c>
      <c r="D242" s="1">
        <v>2015</v>
      </c>
      <c r="E242" s="1"/>
      <c r="F242" t="s">
        <v>10127</v>
      </c>
      <c r="G242" t="s">
        <v>10128</v>
      </c>
    </row>
    <row r="243" spans="2:7" x14ac:dyDescent="0.25">
      <c r="B243" t="s">
        <v>6205</v>
      </c>
      <c r="C243" t="s">
        <v>6206</v>
      </c>
      <c r="D243" s="1">
        <v>2015</v>
      </c>
      <c r="E243" s="1"/>
      <c r="F243" t="s">
        <v>6207</v>
      </c>
      <c r="G243" t="s">
        <v>6208</v>
      </c>
    </row>
    <row r="244" spans="2:7" x14ac:dyDescent="0.25">
      <c r="B244" t="s">
        <v>6185</v>
      </c>
      <c r="C244" t="s">
        <v>6186</v>
      </c>
      <c r="D244" s="1">
        <v>2015</v>
      </c>
      <c r="E244" s="1"/>
      <c r="F244" t="s">
        <v>6187</v>
      </c>
      <c r="G244" t="s">
        <v>6188</v>
      </c>
    </row>
    <row r="245" spans="2:7" x14ac:dyDescent="0.25">
      <c r="B245" t="s">
        <v>9070</v>
      </c>
      <c r="C245" t="s">
        <v>9071</v>
      </c>
      <c r="D245" s="1">
        <v>2015</v>
      </c>
      <c r="E245" s="1"/>
      <c r="F245" t="s">
        <v>9072</v>
      </c>
      <c r="G245" t="s">
        <v>9073</v>
      </c>
    </row>
    <row r="246" spans="2:7" x14ac:dyDescent="0.25">
      <c r="B246" t="s">
        <v>10181</v>
      </c>
      <c r="C246" t="s">
        <v>10182</v>
      </c>
      <c r="D246" s="1">
        <v>2015</v>
      </c>
      <c r="E246" s="1"/>
      <c r="F246" t="s">
        <v>10183</v>
      </c>
      <c r="G246" t="s">
        <v>10184</v>
      </c>
    </row>
    <row r="247" spans="2:7" x14ac:dyDescent="0.25">
      <c r="B247" t="s">
        <v>9869</v>
      </c>
      <c r="C247" t="s">
        <v>9870</v>
      </c>
      <c r="D247" s="1">
        <v>2015</v>
      </c>
      <c r="E247" s="1"/>
      <c r="F247" t="s">
        <v>9871</v>
      </c>
      <c r="G247" t="s">
        <v>9872</v>
      </c>
    </row>
    <row r="248" spans="2:7" x14ac:dyDescent="0.25">
      <c r="B248" t="s">
        <v>10197</v>
      </c>
      <c r="C248" t="s">
        <v>10198</v>
      </c>
      <c r="D248" s="1">
        <v>2015</v>
      </c>
      <c r="E248" s="1"/>
      <c r="F248" t="s">
        <v>10199</v>
      </c>
      <c r="G248" t="s">
        <v>10200</v>
      </c>
    </row>
    <row r="249" spans="2:7" x14ac:dyDescent="0.25">
      <c r="B249" t="s">
        <v>8047</v>
      </c>
      <c r="C249" t="s">
        <v>8048</v>
      </c>
      <c r="D249" s="1">
        <v>2015</v>
      </c>
      <c r="E249" s="1"/>
      <c r="F249" t="s">
        <v>8049</v>
      </c>
      <c r="G249" t="s">
        <v>8050</v>
      </c>
    </row>
    <row r="250" spans="2:7" x14ac:dyDescent="0.25">
      <c r="B250" t="s">
        <v>10220</v>
      </c>
      <c r="C250" t="s">
        <v>10221</v>
      </c>
      <c r="D250" s="1">
        <v>2015</v>
      </c>
      <c r="E250" s="1"/>
      <c r="F250" t="s">
        <v>10222</v>
      </c>
      <c r="G250" t="s">
        <v>10223</v>
      </c>
    </row>
    <row r="251" spans="2:7" x14ac:dyDescent="0.25">
      <c r="B251" t="s">
        <v>10244</v>
      </c>
      <c r="C251" t="s">
        <v>10245</v>
      </c>
      <c r="D251" s="1">
        <v>2015</v>
      </c>
      <c r="E251" s="1"/>
      <c r="F251" t="s">
        <v>10246</v>
      </c>
      <c r="G251" t="s">
        <v>10247</v>
      </c>
    </row>
    <row r="252" spans="2:7" x14ac:dyDescent="0.25">
      <c r="B252" t="s">
        <v>6927</v>
      </c>
      <c r="C252" t="s">
        <v>6928</v>
      </c>
      <c r="D252" s="1">
        <v>2015</v>
      </c>
      <c r="E252" s="1"/>
      <c r="F252" t="s">
        <v>6929</v>
      </c>
      <c r="G252" t="s">
        <v>6930</v>
      </c>
    </row>
    <row r="253" spans="2:7" x14ac:dyDescent="0.25">
      <c r="B253" t="s">
        <v>7530</v>
      </c>
      <c r="C253" t="s">
        <v>7531</v>
      </c>
      <c r="D253" s="1">
        <v>2015</v>
      </c>
      <c r="E253" s="1"/>
      <c r="F253" t="s">
        <v>7532</v>
      </c>
      <c r="G253" t="s">
        <v>7533</v>
      </c>
    </row>
    <row r="254" spans="2:7" x14ac:dyDescent="0.25">
      <c r="B254" t="s">
        <v>7562</v>
      </c>
      <c r="C254" t="s">
        <v>7563</v>
      </c>
      <c r="D254" s="1">
        <v>2015</v>
      </c>
      <c r="E254" s="1"/>
      <c r="F254" t="s">
        <v>7564</v>
      </c>
      <c r="G254" t="s">
        <v>7565</v>
      </c>
    </row>
    <row r="255" spans="2:7" x14ac:dyDescent="0.25">
      <c r="B255" t="s">
        <v>10279</v>
      </c>
      <c r="C255" t="s">
        <v>10280</v>
      </c>
      <c r="D255" s="1">
        <v>2015</v>
      </c>
      <c r="E255" s="1"/>
      <c r="F255" t="s">
        <v>10281</v>
      </c>
    </row>
    <row r="256" spans="2:7" x14ac:dyDescent="0.25">
      <c r="B256" t="s">
        <v>5428</v>
      </c>
      <c r="C256" t="s">
        <v>5429</v>
      </c>
      <c r="D256" s="1">
        <v>2015</v>
      </c>
      <c r="E256" s="1"/>
      <c r="F256" t="s">
        <v>5430</v>
      </c>
    </row>
    <row r="257" spans="2:7" x14ac:dyDescent="0.25">
      <c r="B257" t="s">
        <v>10300</v>
      </c>
      <c r="C257" t="s">
        <v>10301</v>
      </c>
      <c r="D257" s="1">
        <v>2015</v>
      </c>
      <c r="E257" s="1"/>
      <c r="F257" t="s">
        <v>10302</v>
      </c>
    </row>
    <row r="258" spans="2:7" x14ac:dyDescent="0.25">
      <c r="B258" t="s">
        <v>10362</v>
      </c>
      <c r="C258" t="s">
        <v>10363</v>
      </c>
      <c r="D258" s="1">
        <v>2015</v>
      </c>
      <c r="E258" s="1"/>
      <c r="F258" t="s">
        <v>10364</v>
      </c>
    </row>
    <row r="259" spans="2:7" x14ac:dyDescent="0.25">
      <c r="B259" t="s">
        <v>6</v>
      </c>
      <c r="C259" t="s">
        <v>77</v>
      </c>
      <c r="D259" s="1">
        <v>2016</v>
      </c>
      <c r="E259" t="s">
        <v>145</v>
      </c>
      <c r="F259" t="s">
        <v>287</v>
      </c>
      <c r="G259" t="s">
        <v>216</v>
      </c>
    </row>
    <row r="260" spans="2:7" x14ac:dyDescent="0.25">
      <c r="B260" t="s">
        <v>2158</v>
      </c>
      <c r="C260" t="s">
        <v>2159</v>
      </c>
      <c r="D260" s="1">
        <v>2016</v>
      </c>
      <c r="E260" t="s">
        <v>2470</v>
      </c>
      <c r="F260" t="s">
        <v>2580</v>
      </c>
      <c r="G260" t="s">
        <v>2360</v>
      </c>
    </row>
    <row r="261" spans="2:7" x14ac:dyDescent="0.25">
      <c r="B261" t="s">
        <v>2165</v>
      </c>
      <c r="C261" t="s">
        <v>2166</v>
      </c>
      <c r="D261" s="1">
        <v>2016</v>
      </c>
      <c r="E261" t="s">
        <v>2474</v>
      </c>
      <c r="F261" t="s">
        <v>2584</v>
      </c>
      <c r="G261" t="s">
        <v>2364</v>
      </c>
    </row>
    <row r="262" spans="2:7" x14ac:dyDescent="0.25">
      <c r="B262" t="s">
        <v>2173</v>
      </c>
      <c r="C262" t="s">
        <v>2174</v>
      </c>
      <c r="D262" s="1">
        <v>2016</v>
      </c>
      <c r="E262" t="s">
        <v>2478</v>
      </c>
      <c r="F262" t="s">
        <v>2588</v>
      </c>
      <c r="G262" t="s">
        <v>2368</v>
      </c>
    </row>
    <row r="263" spans="2:7" x14ac:dyDescent="0.25">
      <c r="B263" t="s">
        <v>24</v>
      </c>
      <c r="C263" t="s">
        <v>95</v>
      </c>
      <c r="D263" s="1">
        <v>2016</v>
      </c>
      <c r="E263" t="s">
        <v>163</v>
      </c>
      <c r="F263" t="s">
        <v>305</v>
      </c>
      <c r="G263" t="s">
        <v>234</v>
      </c>
    </row>
    <row r="264" spans="2:7" x14ac:dyDescent="0.25">
      <c r="B264" t="s">
        <v>2220</v>
      </c>
      <c r="C264" t="s">
        <v>2221</v>
      </c>
      <c r="D264" s="1">
        <v>2016</v>
      </c>
      <c r="E264" t="s">
        <v>2503</v>
      </c>
      <c r="F264" t="s">
        <v>2613</v>
      </c>
      <c r="G264" t="s">
        <v>2393</v>
      </c>
    </row>
    <row r="265" spans="2:7" x14ac:dyDescent="0.25">
      <c r="B265" t="s">
        <v>2228</v>
      </c>
      <c r="C265" t="s">
        <v>2229</v>
      </c>
      <c r="D265" s="1">
        <v>2016</v>
      </c>
      <c r="E265" t="s">
        <v>2507</v>
      </c>
      <c r="F265" t="s">
        <v>2617</v>
      </c>
      <c r="G265" t="s">
        <v>2397</v>
      </c>
    </row>
    <row r="266" spans="2:7" x14ac:dyDescent="0.25">
      <c r="B266" t="s">
        <v>2232</v>
      </c>
      <c r="C266" t="s">
        <v>2233</v>
      </c>
      <c r="D266" s="1">
        <v>2016</v>
      </c>
      <c r="E266" t="s">
        <v>2509</v>
      </c>
      <c r="F266" t="s">
        <v>2619</v>
      </c>
      <c r="G266" t="s">
        <v>2399</v>
      </c>
    </row>
    <row r="267" spans="2:7" x14ac:dyDescent="0.25">
      <c r="B267" t="s">
        <v>56</v>
      </c>
      <c r="C267" t="s">
        <v>125</v>
      </c>
      <c r="D267" s="1">
        <v>2016</v>
      </c>
      <c r="E267" t="s">
        <v>195</v>
      </c>
      <c r="F267" t="s">
        <v>337</v>
      </c>
      <c r="G267" t="s">
        <v>266</v>
      </c>
    </row>
    <row r="268" spans="2:7" x14ac:dyDescent="0.25">
      <c r="B268" t="s">
        <v>1569</v>
      </c>
      <c r="C268" t="s">
        <v>1570</v>
      </c>
      <c r="D268" s="1">
        <v>2016</v>
      </c>
      <c r="E268" t="s">
        <v>2079</v>
      </c>
      <c r="F268" t="s">
        <v>1918</v>
      </c>
      <c r="G268" t="s">
        <v>1758</v>
      </c>
    </row>
    <row r="269" spans="2:7" x14ac:dyDescent="0.25">
      <c r="B269" t="s">
        <v>2325</v>
      </c>
      <c r="C269" t="s">
        <v>2326</v>
      </c>
      <c r="D269" s="1">
        <v>2016</v>
      </c>
      <c r="E269" t="s">
        <v>2557</v>
      </c>
      <c r="F269" t="s">
        <v>2667</v>
      </c>
      <c r="G269" t="s">
        <v>2447</v>
      </c>
    </row>
    <row r="270" spans="2:7" x14ac:dyDescent="0.25">
      <c r="B270" t="s">
        <v>2331</v>
      </c>
      <c r="C270" t="s">
        <v>2332</v>
      </c>
      <c r="D270" s="1">
        <v>2016</v>
      </c>
      <c r="E270" t="s">
        <v>2560</v>
      </c>
      <c r="F270" t="s">
        <v>2670</v>
      </c>
      <c r="G270" t="s">
        <v>2450</v>
      </c>
    </row>
    <row r="271" spans="2:7" x14ac:dyDescent="0.25">
      <c r="B271" t="s">
        <v>8521</v>
      </c>
      <c r="C271" t="s">
        <v>8522</v>
      </c>
      <c r="D271" s="1">
        <v>2016</v>
      </c>
      <c r="E271" s="1"/>
      <c r="F271" t="s">
        <v>8523</v>
      </c>
      <c r="G271" t="s">
        <v>8524</v>
      </c>
    </row>
    <row r="272" spans="2:7" x14ac:dyDescent="0.25">
      <c r="B272" t="s">
        <v>10067</v>
      </c>
      <c r="C272" t="s">
        <v>10068</v>
      </c>
      <c r="D272" s="1">
        <v>2016</v>
      </c>
      <c r="E272" s="1"/>
      <c r="F272" t="s">
        <v>10069</v>
      </c>
      <c r="G272" t="s">
        <v>10070</v>
      </c>
    </row>
    <row r="273" spans="2:7" x14ac:dyDescent="0.25">
      <c r="B273" t="s">
        <v>10032</v>
      </c>
      <c r="C273" t="s">
        <v>10033</v>
      </c>
      <c r="D273" s="1">
        <v>2016</v>
      </c>
      <c r="E273" s="1"/>
      <c r="F273" t="s">
        <v>10034</v>
      </c>
      <c r="G273" t="s">
        <v>10035</v>
      </c>
    </row>
    <row r="274" spans="2:7" x14ac:dyDescent="0.25">
      <c r="B274" t="s">
        <v>5851</v>
      </c>
      <c r="C274" t="s">
        <v>5852</v>
      </c>
      <c r="D274" s="1">
        <v>2016</v>
      </c>
      <c r="E274" s="1"/>
      <c r="F274" t="s">
        <v>5853</v>
      </c>
      <c r="G274" t="s">
        <v>5854</v>
      </c>
    </row>
    <row r="275" spans="2:7" x14ac:dyDescent="0.25">
      <c r="B275" t="s">
        <v>10091</v>
      </c>
      <c r="C275" t="s">
        <v>3549</v>
      </c>
      <c r="D275" s="1">
        <v>2016</v>
      </c>
      <c r="E275" s="1"/>
      <c r="F275" t="s">
        <v>10092</v>
      </c>
      <c r="G275" t="s">
        <v>10093</v>
      </c>
    </row>
    <row r="276" spans="2:7" x14ac:dyDescent="0.25">
      <c r="B276" t="s">
        <v>6046</v>
      </c>
      <c r="C276" t="s">
        <v>6047</v>
      </c>
      <c r="D276" s="1">
        <v>2016</v>
      </c>
      <c r="E276" s="1"/>
      <c r="F276" t="s">
        <v>6048</v>
      </c>
      <c r="G276" t="s">
        <v>6049</v>
      </c>
    </row>
    <row r="277" spans="2:7" x14ac:dyDescent="0.25">
      <c r="B277" t="s">
        <v>8250</v>
      </c>
      <c r="C277" t="s">
        <v>8251</v>
      </c>
      <c r="D277" s="1">
        <v>2016</v>
      </c>
      <c r="E277" s="1"/>
      <c r="F277" t="s">
        <v>8252</v>
      </c>
      <c r="G277" t="s">
        <v>8253</v>
      </c>
    </row>
    <row r="278" spans="2:7" x14ac:dyDescent="0.25">
      <c r="B278" t="s">
        <v>8820</v>
      </c>
      <c r="C278" t="s">
        <v>8821</v>
      </c>
      <c r="D278" s="1">
        <v>2016</v>
      </c>
      <c r="E278" s="1"/>
      <c r="F278" t="s">
        <v>8822</v>
      </c>
      <c r="G278" t="s">
        <v>8823</v>
      </c>
    </row>
    <row r="279" spans="2:7" x14ac:dyDescent="0.25">
      <c r="B279" t="s">
        <v>5883</v>
      </c>
      <c r="C279" t="s">
        <v>5884</v>
      </c>
      <c r="D279" s="1">
        <v>2016</v>
      </c>
      <c r="E279" s="1"/>
      <c r="F279" t="s">
        <v>5885</v>
      </c>
      <c r="G279" t="s">
        <v>5886</v>
      </c>
    </row>
    <row r="280" spans="2:7" x14ac:dyDescent="0.25">
      <c r="B280" t="s">
        <v>6034</v>
      </c>
      <c r="C280" t="s">
        <v>6035</v>
      </c>
      <c r="D280" s="1">
        <v>2016</v>
      </c>
      <c r="E280" s="1"/>
      <c r="F280" t="s">
        <v>6036</v>
      </c>
      <c r="G280" t="s">
        <v>6037</v>
      </c>
    </row>
    <row r="281" spans="2:7" x14ac:dyDescent="0.25">
      <c r="B281" t="s">
        <v>8383</v>
      </c>
      <c r="C281" t="s">
        <v>6047</v>
      </c>
      <c r="D281" s="1">
        <v>2016</v>
      </c>
      <c r="E281" s="1"/>
      <c r="F281" t="s">
        <v>8384</v>
      </c>
      <c r="G281" t="s">
        <v>8385</v>
      </c>
    </row>
    <row r="282" spans="2:7" x14ac:dyDescent="0.25">
      <c r="B282" t="s">
        <v>6344</v>
      </c>
      <c r="C282" t="s">
        <v>6345</v>
      </c>
      <c r="D282" s="1">
        <v>2016</v>
      </c>
      <c r="E282" s="1"/>
      <c r="F282" t="s">
        <v>6346</v>
      </c>
      <c r="G282" t="s">
        <v>6347</v>
      </c>
    </row>
    <row r="283" spans="2:7" x14ac:dyDescent="0.25">
      <c r="B283" t="s">
        <v>8911</v>
      </c>
      <c r="C283" t="s">
        <v>8912</v>
      </c>
      <c r="D283" s="1">
        <v>2016</v>
      </c>
      <c r="E283" s="1"/>
      <c r="F283" t="s">
        <v>8913</v>
      </c>
      <c r="G283" t="s">
        <v>8914</v>
      </c>
    </row>
    <row r="284" spans="2:7" x14ac:dyDescent="0.25">
      <c r="B284" t="s">
        <v>6748</v>
      </c>
      <c r="C284" t="s">
        <v>6749</v>
      </c>
      <c r="D284" s="1">
        <v>2016</v>
      </c>
      <c r="E284" s="1"/>
      <c r="F284" t="s">
        <v>6750</v>
      </c>
      <c r="G284" t="s">
        <v>6751</v>
      </c>
    </row>
    <row r="285" spans="2:7" x14ac:dyDescent="0.25">
      <c r="B285" t="s">
        <v>6610</v>
      </c>
      <c r="C285" t="s">
        <v>6611</v>
      </c>
      <c r="D285" s="1">
        <v>2016</v>
      </c>
      <c r="E285" s="1"/>
      <c r="F285" t="s">
        <v>6612</v>
      </c>
      <c r="G285" t="s">
        <v>6613</v>
      </c>
    </row>
    <row r="286" spans="2:7" x14ac:dyDescent="0.25">
      <c r="B286" t="s">
        <v>7714</v>
      </c>
      <c r="C286" t="s">
        <v>7715</v>
      </c>
      <c r="D286" s="1">
        <v>2016</v>
      </c>
      <c r="E286" s="1"/>
      <c r="F286" t="s">
        <v>7716</v>
      </c>
      <c r="G286" t="s">
        <v>7717</v>
      </c>
    </row>
    <row r="287" spans="2:7" x14ac:dyDescent="0.25">
      <c r="B287" t="s">
        <v>9398</v>
      </c>
      <c r="C287" t="s">
        <v>9399</v>
      </c>
      <c r="D287" s="1">
        <v>2016</v>
      </c>
      <c r="E287" s="1"/>
      <c r="F287" t="s">
        <v>9400</v>
      </c>
      <c r="G287" t="s">
        <v>9401</v>
      </c>
    </row>
    <row r="288" spans="2:7" x14ac:dyDescent="0.25">
      <c r="B288" t="s">
        <v>6658</v>
      </c>
      <c r="C288" t="s">
        <v>6659</v>
      </c>
      <c r="D288" s="1">
        <v>2016</v>
      </c>
      <c r="E288" s="1"/>
      <c r="F288" t="s">
        <v>6660</v>
      </c>
      <c r="G288" t="s">
        <v>6661</v>
      </c>
    </row>
    <row r="289" spans="2:7" x14ac:dyDescent="0.25">
      <c r="B289" t="s">
        <v>8390</v>
      </c>
      <c r="C289" t="s">
        <v>8391</v>
      </c>
      <c r="D289" s="1">
        <v>2016</v>
      </c>
      <c r="E289" s="1"/>
      <c r="F289" t="s">
        <v>8392</v>
      </c>
      <c r="G289" t="s">
        <v>8393</v>
      </c>
    </row>
    <row r="290" spans="2:7" x14ac:dyDescent="0.25">
      <c r="B290" t="s">
        <v>10228</v>
      </c>
      <c r="C290" t="s">
        <v>10229</v>
      </c>
      <c r="D290" s="1">
        <v>2016</v>
      </c>
      <c r="E290" s="1"/>
      <c r="F290" t="s">
        <v>10230</v>
      </c>
      <c r="G290" t="s">
        <v>10231</v>
      </c>
    </row>
    <row r="291" spans="2:7" x14ac:dyDescent="0.25">
      <c r="B291" t="s">
        <v>7582</v>
      </c>
      <c r="D291" s="1">
        <v>2016</v>
      </c>
      <c r="E291" s="1"/>
      <c r="F291" t="s">
        <v>7583</v>
      </c>
      <c r="G291" t="s">
        <v>7584</v>
      </c>
    </row>
    <row r="292" spans="2:7" x14ac:dyDescent="0.25">
      <c r="B292" t="s">
        <v>8051</v>
      </c>
      <c r="C292" t="s">
        <v>8052</v>
      </c>
      <c r="D292" s="1">
        <v>2016</v>
      </c>
      <c r="E292" s="1"/>
      <c r="F292" t="s">
        <v>8053</v>
      </c>
      <c r="G292" t="s">
        <v>8054</v>
      </c>
    </row>
    <row r="293" spans="2:7" x14ac:dyDescent="0.25">
      <c r="B293" t="s">
        <v>10251</v>
      </c>
      <c r="C293" t="s">
        <v>10252</v>
      </c>
      <c r="D293" s="1">
        <v>2016</v>
      </c>
      <c r="E293" s="1"/>
      <c r="F293" t="s">
        <v>10253</v>
      </c>
      <c r="G293" t="s">
        <v>10254</v>
      </c>
    </row>
    <row r="294" spans="2:7" x14ac:dyDescent="0.25">
      <c r="B294" t="s">
        <v>9920</v>
      </c>
      <c r="C294" t="s">
        <v>9921</v>
      </c>
      <c r="D294" s="1">
        <v>2016</v>
      </c>
      <c r="E294" s="1"/>
      <c r="F294" t="s">
        <v>9922</v>
      </c>
      <c r="G294" t="s">
        <v>9923</v>
      </c>
    </row>
    <row r="295" spans="2:7" x14ac:dyDescent="0.25">
      <c r="B295" t="s">
        <v>7205</v>
      </c>
      <c r="C295" t="s">
        <v>7206</v>
      </c>
      <c r="D295" s="1">
        <v>2016</v>
      </c>
      <c r="E295" s="1"/>
      <c r="F295" t="s">
        <v>7207</v>
      </c>
      <c r="G295" t="s">
        <v>7208</v>
      </c>
    </row>
    <row r="296" spans="2:7" x14ac:dyDescent="0.25">
      <c r="B296" t="s">
        <v>10259</v>
      </c>
      <c r="C296" t="s">
        <v>10260</v>
      </c>
      <c r="D296" s="1">
        <v>2016</v>
      </c>
      <c r="E296" s="1"/>
      <c r="F296" t="s">
        <v>10261</v>
      </c>
      <c r="G296" t="s">
        <v>10262</v>
      </c>
    </row>
    <row r="297" spans="2:7" x14ac:dyDescent="0.25">
      <c r="B297" t="s">
        <v>8430</v>
      </c>
      <c r="C297" t="s">
        <v>8431</v>
      </c>
      <c r="D297" s="1">
        <v>2016</v>
      </c>
      <c r="E297" s="1"/>
      <c r="F297" t="s">
        <v>8432</v>
      </c>
      <c r="G297" t="s">
        <v>8433</v>
      </c>
    </row>
    <row r="298" spans="2:7" x14ac:dyDescent="0.25">
      <c r="B298" t="s">
        <v>10271</v>
      </c>
      <c r="C298" t="s">
        <v>10272</v>
      </c>
      <c r="D298" s="1">
        <v>2016</v>
      </c>
      <c r="E298" s="1"/>
      <c r="F298" t="s">
        <v>10273</v>
      </c>
      <c r="G298" t="s">
        <v>10274</v>
      </c>
    </row>
    <row r="299" spans="2:7" x14ac:dyDescent="0.25">
      <c r="B299" t="s">
        <v>10275</v>
      </c>
      <c r="C299" t="s">
        <v>10276</v>
      </c>
      <c r="D299" s="1">
        <v>2016</v>
      </c>
      <c r="E299" s="1"/>
      <c r="F299" t="s">
        <v>10277</v>
      </c>
      <c r="G299" t="s">
        <v>10278</v>
      </c>
    </row>
    <row r="300" spans="2:7" x14ac:dyDescent="0.25">
      <c r="B300" t="s">
        <v>6409</v>
      </c>
      <c r="C300" t="s">
        <v>6410</v>
      </c>
      <c r="D300" s="1">
        <v>2016</v>
      </c>
      <c r="E300" s="1"/>
      <c r="F300" t="s">
        <v>6411</v>
      </c>
      <c r="G300" t="s">
        <v>6412</v>
      </c>
    </row>
    <row r="301" spans="2:7" x14ac:dyDescent="0.25">
      <c r="B301" t="s">
        <v>2153</v>
      </c>
      <c r="C301" t="s">
        <v>2154</v>
      </c>
      <c r="D301" s="1">
        <v>2017</v>
      </c>
      <c r="E301" t="s">
        <v>2467</v>
      </c>
      <c r="F301" t="s">
        <v>2577</v>
      </c>
      <c r="G301" t="s">
        <v>2357</v>
      </c>
    </row>
    <row r="302" spans="2:7" x14ac:dyDescent="0.25">
      <c r="B302" t="s">
        <v>2160</v>
      </c>
      <c r="C302" t="s">
        <v>2161</v>
      </c>
      <c r="D302" s="1">
        <v>2017</v>
      </c>
      <c r="E302" t="s">
        <v>2471</v>
      </c>
      <c r="F302" t="s">
        <v>2581</v>
      </c>
      <c r="G302" t="s">
        <v>2361</v>
      </c>
    </row>
    <row r="303" spans="2:7" x14ac:dyDescent="0.25">
      <c r="B303" t="s">
        <v>12</v>
      </c>
      <c r="C303" t="s">
        <v>83</v>
      </c>
      <c r="D303" s="1">
        <v>2017</v>
      </c>
      <c r="E303" t="s">
        <v>151</v>
      </c>
      <c r="F303" t="s">
        <v>293</v>
      </c>
      <c r="G303" t="s">
        <v>222</v>
      </c>
    </row>
    <row r="304" spans="2:7" x14ac:dyDescent="0.25">
      <c r="B304" t="s">
        <v>2177</v>
      </c>
      <c r="C304" t="s">
        <v>2178</v>
      </c>
      <c r="D304" s="1">
        <v>2017</v>
      </c>
      <c r="E304" t="s">
        <v>2480</v>
      </c>
      <c r="F304" t="s">
        <v>2590</v>
      </c>
      <c r="G304" t="s">
        <v>2370</v>
      </c>
    </row>
    <row r="305" spans="2:7" x14ac:dyDescent="0.25">
      <c r="B305" t="s">
        <v>2183</v>
      </c>
      <c r="C305" t="s">
        <v>2184</v>
      </c>
      <c r="D305" s="1">
        <v>2017</v>
      </c>
      <c r="E305" t="s">
        <v>2484</v>
      </c>
      <c r="F305" t="s">
        <v>2594</v>
      </c>
      <c r="G305" t="s">
        <v>2374</v>
      </c>
    </row>
    <row r="306" spans="2:7" x14ac:dyDescent="0.25">
      <c r="B306" t="s">
        <v>2188</v>
      </c>
      <c r="C306" t="s">
        <v>2189</v>
      </c>
      <c r="D306" s="1">
        <v>2017</v>
      </c>
      <c r="E306" t="s">
        <v>2487</v>
      </c>
      <c r="F306" t="s">
        <v>2597</v>
      </c>
      <c r="G306" t="s">
        <v>2377</v>
      </c>
    </row>
    <row r="307" spans="2:7" x14ac:dyDescent="0.25">
      <c r="B307" t="s">
        <v>2198</v>
      </c>
      <c r="C307" t="s">
        <v>2199</v>
      </c>
      <c r="D307" s="1">
        <v>2017</v>
      </c>
      <c r="E307" t="s">
        <v>2492</v>
      </c>
      <c r="F307" t="s">
        <v>2602</v>
      </c>
      <c r="G307" t="s">
        <v>2382</v>
      </c>
    </row>
    <row r="308" spans="2:7" x14ac:dyDescent="0.25">
      <c r="B308" t="s">
        <v>2202</v>
      </c>
      <c r="C308" t="s">
        <v>2203</v>
      </c>
      <c r="D308" s="1">
        <v>2017</v>
      </c>
      <c r="E308" t="s">
        <v>2494</v>
      </c>
      <c r="F308" t="s">
        <v>2604</v>
      </c>
      <c r="G308" t="s">
        <v>2384</v>
      </c>
    </row>
    <row r="309" spans="2:7" x14ac:dyDescent="0.25">
      <c r="B309" t="s">
        <v>2212</v>
      </c>
      <c r="C309" t="s">
        <v>2213</v>
      </c>
      <c r="D309" s="1">
        <v>2017</v>
      </c>
      <c r="E309" t="s">
        <v>2499</v>
      </c>
      <c r="F309" t="s">
        <v>2609</v>
      </c>
      <c r="G309" t="s">
        <v>2389</v>
      </c>
    </row>
    <row r="310" spans="2:7" x14ac:dyDescent="0.25">
      <c r="B310" t="s">
        <v>2224</v>
      </c>
      <c r="C310" t="s">
        <v>2225</v>
      </c>
      <c r="D310" s="1">
        <v>2017</v>
      </c>
      <c r="E310" t="s">
        <v>2505</v>
      </c>
      <c r="F310" t="s">
        <v>2615</v>
      </c>
      <c r="G310" t="s">
        <v>2395</v>
      </c>
    </row>
    <row r="311" spans="2:7" x14ac:dyDescent="0.25">
      <c r="B311" t="s">
        <v>2234</v>
      </c>
      <c r="C311" t="s">
        <v>2235</v>
      </c>
      <c r="D311" s="1">
        <v>2017</v>
      </c>
      <c r="E311" t="s">
        <v>2510</v>
      </c>
      <c r="F311" t="s">
        <v>2620</v>
      </c>
      <c r="G311" t="s">
        <v>2400</v>
      </c>
    </row>
    <row r="312" spans="2:7" x14ac:dyDescent="0.25">
      <c r="B312" t="s">
        <v>2236</v>
      </c>
      <c r="C312" t="s">
        <v>2237</v>
      </c>
      <c r="D312" s="1">
        <v>2017</v>
      </c>
      <c r="E312" t="s">
        <v>2511</v>
      </c>
      <c r="F312" t="s">
        <v>2621</v>
      </c>
      <c r="G312" t="s">
        <v>2401</v>
      </c>
    </row>
    <row r="313" spans="2:7" x14ac:dyDescent="0.25">
      <c r="B313" t="s">
        <v>2238</v>
      </c>
      <c r="C313" t="s">
        <v>2239</v>
      </c>
      <c r="D313" s="1">
        <v>2017</v>
      </c>
      <c r="E313" t="s">
        <v>2512</v>
      </c>
      <c r="F313" t="s">
        <v>2622</v>
      </c>
      <c r="G313" t="s">
        <v>2402</v>
      </c>
    </row>
    <row r="314" spans="2:7" x14ac:dyDescent="0.25">
      <c r="B314" t="s">
        <v>35</v>
      </c>
      <c r="C314" t="s">
        <v>105</v>
      </c>
      <c r="D314" s="1">
        <v>2017</v>
      </c>
      <c r="E314" t="s">
        <v>174</v>
      </c>
      <c r="F314" t="s">
        <v>316</v>
      </c>
      <c r="G314" t="s">
        <v>245</v>
      </c>
    </row>
    <row r="315" spans="2:7" x14ac:dyDescent="0.25">
      <c r="B315" t="s">
        <v>2279</v>
      </c>
      <c r="C315" t="s">
        <v>2280</v>
      </c>
      <c r="D315" s="1">
        <v>2017</v>
      </c>
      <c r="E315" t="s">
        <v>2533</v>
      </c>
      <c r="F315" t="s">
        <v>2643</v>
      </c>
      <c r="G315" t="s">
        <v>2423</v>
      </c>
    </row>
    <row r="316" spans="2:7" x14ac:dyDescent="0.25">
      <c r="B316" t="s">
        <v>2281</v>
      </c>
      <c r="C316" t="s">
        <v>2282</v>
      </c>
      <c r="D316" s="1">
        <v>2017</v>
      </c>
      <c r="E316" t="s">
        <v>2534</v>
      </c>
      <c r="F316" t="s">
        <v>2644</v>
      </c>
      <c r="G316" t="s">
        <v>2424</v>
      </c>
    </row>
    <row r="317" spans="2:7" x14ac:dyDescent="0.25">
      <c r="B317" t="s">
        <v>2285</v>
      </c>
      <c r="C317" t="s">
        <v>2286</v>
      </c>
      <c r="D317" s="1">
        <v>2017</v>
      </c>
      <c r="E317" t="s">
        <v>2536</v>
      </c>
      <c r="F317" t="s">
        <v>2646</v>
      </c>
      <c r="G317" t="s">
        <v>2426</v>
      </c>
    </row>
    <row r="318" spans="2:7" x14ac:dyDescent="0.25">
      <c r="B318" t="s">
        <v>2297</v>
      </c>
      <c r="C318" t="s">
        <v>2298</v>
      </c>
      <c r="D318" s="1">
        <v>2017</v>
      </c>
      <c r="E318" t="s">
        <v>2542</v>
      </c>
      <c r="F318" t="s">
        <v>2652</v>
      </c>
      <c r="G318" t="s">
        <v>2432</v>
      </c>
    </row>
    <row r="319" spans="2:7" x14ac:dyDescent="0.25">
      <c r="B319" t="s">
        <v>2301</v>
      </c>
      <c r="C319" t="s">
        <v>2249</v>
      </c>
      <c r="D319" s="1">
        <v>2017</v>
      </c>
      <c r="E319" t="s">
        <v>2544</v>
      </c>
      <c r="F319" t="s">
        <v>2654</v>
      </c>
      <c r="G319" t="s">
        <v>2434</v>
      </c>
    </row>
    <row r="320" spans="2:7" x14ac:dyDescent="0.25">
      <c r="B320" t="s">
        <v>2327</v>
      </c>
      <c r="C320" t="s">
        <v>2328</v>
      </c>
      <c r="D320" s="1">
        <v>2017</v>
      </c>
      <c r="E320" t="s">
        <v>2558</v>
      </c>
      <c r="F320" t="s">
        <v>2668</v>
      </c>
      <c r="G320" t="s">
        <v>2448</v>
      </c>
    </row>
    <row r="321" spans="2:7" x14ac:dyDescent="0.25">
      <c r="B321" t="s">
        <v>69</v>
      </c>
      <c r="C321" t="s">
        <v>137</v>
      </c>
      <c r="D321" s="1">
        <v>2017</v>
      </c>
      <c r="E321" t="s">
        <v>208</v>
      </c>
      <c r="F321" t="s">
        <v>350</v>
      </c>
      <c r="G321" t="s">
        <v>279</v>
      </c>
    </row>
    <row r="322" spans="2:7" x14ac:dyDescent="0.25">
      <c r="B322" t="s">
        <v>2338</v>
      </c>
      <c r="C322" t="s">
        <v>2339</v>
      </c>
      <c r="D322" s="1">
        <v>2017</v>
      </c>
      <c r="E322" t="s">
        <v>2564</v>
      </c>
      <c r="F322" t="s">
        <v>2674</v>
      </c>
      <c r="G322" t="s">
        <v>2454</v>
      </c>
    </row>
    <row r="323" spans="2:7" x14ac:dyDescent="0.25">
      <c r="B323" t="s">
        <v>2342</v>
      </c>
      <c r="C323" t="s">
        <v>2343</v>
      </c>
      <c r="D323" s="1">
        <v>2017</v>
      </c>
      <c r="E323" t="s">
        <v>2566</v>
      </c>
      <c r="F323" t="s">
        <v>2676</v>
      </c>
      <c r="G323" t="s">
        <v>2456</v>
      </c>
    </row>
    <row r="324" spans="2:7" x14ac:dyDescent="0.25">
      <c r="B324" t="s">
        <v>2345</v>
      </c>
      <c r="C324" t="s">
        <v>2346</v>
      </c>
      <c r="D324" s="1">
        <v>2017</v>
      </c>
      <c r="E324" t="s">
        <v>2568</v>
      </c>
      <c r="F324" t="s">
        <v>2678</v>
      </c>
      <c r="G324" t="s">
        <v>2458</v>
      </c>
    </row>
    <row r="325" spans="2:7" x14ac:dyDescent="0.25">
      <c r="B325" t="s">
        <v>10047</v>
      </c>
      <c r="C325" t="s">
        <v>10048</v>
      </c>
      <c r="D325" s="1">
        <v>2017</v>
      </c>
      <c r="E325" s="1"/>
      <c r="F325" t="s">
        <v>10049</v>
      </c>
      <c r="G325" t="s">
        <v>10050</v>
      </c>
    </row>
    <row r="326" spans="2:7" x14ac:dyDescent="0.25">
      <c r="B326" t="s">
        <v>5832</v>
      </c>
      <c r="C326" t="s">
        <v>5833</v>
      </c>
      <c r="D326" s="1">
        <v>2017</v>
      </c>
      <c r="E326" s="1"/>
      <c r="F326" t="s">
        <v>5834</v>
      </c>
      <c r="G326" t="s">
        <v>5835</v>
      </c>
    </row>
    <row r="327" spans="2:7" x14ac:dyDescent="0.25">
      <c r="B327" t="s">
        <v>10071</v>
      </c>
      <c r="C327" t="s">
        <v>10072</v>
      </c>
      <c r="D327" s="1">
        <v>2017</v>
      </c>
      <c r="E327" s="1"/>
      <c r="F327" t="s">
        <v>10073</v>
      </c>
      <c r="G327" t="s">
        <v>10074</v>
      </c>
    </row>
    <row r="328" spans="2:7" x14ac:dyDescent="0.25">
      <c r="B328" t="s">
        <v>5859</v>
      </c>
      <c r="C328" t="s">
        <v>5860</v>
      </c>
      <c r="D328" s="1">
        <v>2017</v>
      </c>
      <c r="E328" s="1"/>
      <c r="F328" t="s">
        <v>5861</v>
      </c>
      <c r="G328" t="s">
        <v>5862</v>
      </c>
    </row>
    <row r="329" spans="2:7" x14ac:dyDescent="0.25">
      <c r="B329" t="s">
        <v>10075</v>
      </c>
      <c r="C329" t="s">
        <v>10076</v>
      </c>
      <c r="D329" s="1">
        <v>2017</v>
      </c>
      <c r="E329" s="1"/>
      <c r="F329" t="s">
        <v>10077</v>
      </c>
      <c r="G329" t="s">
        <v>10078</v>
      </c>
    </row>
    <row r="330" spans="2:7" x14ac:dyDescent="0.25">
      <c r="B330" t="s">
        <v>5863</v>
      </c>
      <c r="C330" t="s">
        <v>5864</v>
      </c>
      <c r="D330" s="1">
        <v>2017</v>
      </c>
      <c r="E330" s="1"/>
      <c r="F330" t="s">
        <v>5865</v>
      </c>
      <c r="G330" t="s">
        <v>5866</v>
      </c>
    </row>
    <row r="331" spans="2:7" x14ac:dyDescent="0.25">
      <c r="B331" t="s">
        <v>8761</v>
      </c>
      <c r="C331" t="s">
        <v>8762</v>
      </c>
      <c r="D331" s="1">
        <v>2017</v>
      </c>
      <c r="E331" s="1"/>
      <c r="F331" t="s">
        <v>8763</v>
      </c>
      <c r="G331" t="s">
        <v>8764</v>
      </c>
    </row>
    <row r="332" spans="2:7" x14ac:dyDescent="0.25">
      <c r="B332" t="s">
        <v>10106</v>
      </c>
      <c r="C332" t="s">
        <v>3426</v>
      </c>
      <c r="D332" s="1">
        <v>2017</v>
      </c>
      <c r="E332" s="1"/>
      <c r="F332" t="s">
        <v>10107</v>
      </c>
      <c r="G332" t="s">
        <v>10108</v>
      </c>
    </row>
    <row r="333" spans="2:7" x14ac:dyDescent="0.25">
      <c r="B333" t="s">
        <v>10109</v>
      </c>
      <c r="C333" t="s">
        <v>10110</v>
      </c>
      <c r="D333" s="1">
        <v>2017</v>
      </c>
      <c r="E333" s="1"/>
      <c r="F333" t="s">
        <v>10111</v>
      </c>
      <c r="G333" t="s">
        <v>10112</v>
      </c>
    </row>
    <row r="334" spans="2:7" x14ac:dyDescent="0.25">
      <c r="B334" t="s">
        <v>5915</v>
      </c>
      <c r="C334" t="s">
        <v>5916</v>
      </c>
      <c r="D334" s="1">
        <v>2017</v>
      </c>
      <c r="E334" s="1"/>
      <c r="F334" t="s">
        <v>5917</v>
      </c>
      <c r="G334" t="s">
        <v>5918</v>
      </c>
    </row>
    <row r="335" spans="2:7" x14ac:dyDescent="0.25">
      <c r="B335" t="s">
        <v>10129</v>
      </c>
      <c r="C335" t="s">
        <v>10130</v>
      </c>
      <c r="D335" s="1">
        <v>2017</v>
      </c>
      <c r="E335" s="1"/>
      <c r="F335" t="s">
        <v>10131</v>
      </c>
      <c r="G335" t="s">
        <v>10132</v>
      </c>
    </row>
    <row r="336" spans="2:7" x14ac:dyDescent="0.25">
      <c r="B336" t="s">
        <v>10137</v>
      </c>
      <c r="C336" t="s">
        <v>10138</v>
      </c>
      <c r="D336" s="1">
        <v>2017</v>
      </c>
      <c r="E336" s="1"/>
      <c r="F336" t="s">
        <v>10139</v>
      </c>
      <c r="G336" t="s">
        <v>10140</v>
      </c>
    </row>
    <row r="337" spans="2:7" x14ac:dyDescent="0.25">
      <c r="B337" t="s">
        <v>6136</v>
      </c>
      <c r="C337" t="s">
        <v>6137</v>
      </c>
      <c r="D337" s="1">
        <v>2017</v>
      </c>
      <c r="E337" s="1"/>
      <c r="F337" t="s">
        <v>6138</v>
      </c>
      <c r="G337" t="s">
        <v>6139</v>
      </c>
    </row>
    <row r="338" spans="2:7" x14ac:dyDescent="0.25">
      <c r="B338" t="s">
        <v>9727</v>
      </c>
      <c r="C338" t="s">
        <v>9728</v>
      </c>
      <c r="D338" s="1">
        <v>2017</v>
      </c>
      <c r="E338" s="1"/>
      <c r="F338" t="s">
        <v>9729</v>
      </c>
      <c r="G338" t="s">
        <v>9730</v>
      </c>
    </row>
    <row r="339" spans="2:7" x14ac:dyDescent="0.25">
      <c r="B339" t="s">
        <v>6237</v>
      </c>
      <c r="C339" t="s">
        <v>6238</v>
      </c>
      <c r="D339" s="1">
        <v>2017</v>
      </c>
      <c r="E339" s="1"/>
      <c r="F339" t="s">
        <v>6239</v>
      </c>
      <c r="G339" t="s">
        <v>6240</v>
      </c>
    </row>
    <row r="340" spans="2:7" x14ac:dyDescent="0.25">
      <c r="B340" t="s">
        <v>6459</v>
      </c>
      <c r="C340" t="s">
        <v>6460</v>
      </c>
      <c r="D340" s="1">
        <v>2017</v>
      </c>
      <c r="E340" s="1"/>
      <c r="F340" t="s">
        <v>6461</v>
      </c>
      <c r="G340" t="s">
        <v>6462</v>
      </c>
    </row>
    <row r="341" spans="2:7" x14ac:dyDescent="0.25">
      <c r="B341" t="s">
        <v>6503</v>
      </c>
      <c r="C341" t="s">
        <v>6504</v>
      </c>
      <c r="D341" s="1">
        <v>2017</v>
      </c>
      <c r="E341" s="1"/>
      <c r="F341" t="s">
        <v>6505</v>
      </c>
      <c r="G341" t="s">
        <v>6506</v>
      </c>
    </row>
    <row r="342" spans="2:7" x14ac:dyDescent="0.25">
      <c r="B342" t="s">
        <v>6970</v>
      </c>
      <c r="C342" t="s">
        <v>6971</v>
      </c>
      <c r="D342" s="1">
        <v>2017</v>
      </c>
      <c r="E342" s="1"/>
      <c r="F342" t="s">
        <v>6972</v>
      </c>
      <c r="G342" t="s">
        <v>6973</v>
      </c>
    </row>
    <row r="343" spans="2:7" x14ac:dyDescent="0.25">
      <c r="B343" t="s">
        <v>10185</v>
      </c>
      <c r="C343" t="s">
        <v>10186</v>
      </c>
      <c r="D343" s="1">
        <v>2017</v>
      </c>
      <c r="E343" s="1"/>
      <c r="F343" t="s">
        <v>10187</v>
      </c>
      <c r="G343" t="s">
        <v>10188</v>
      </c>
    </row>
    <row r="344" spans="2:7" x14ac:dyDescent="0.25">
      <c r="B344" t="s">
        <v>10189</v>
      </c>
      <c r="C344" t="s">
        <v>10190</v>
      </c>
      <c r="D344" s="1">
        <v>2017</v>
      </c>
      <c r="E344" s="1"/>
      <c r="F344" t="s">
        <v>10191</v>
      </c>
      <c r="G344" t="s">
        <v>10192</v>
      </c>
    </row>
    <row r="345" spans="2:7" x14ac:dyDescent="0.25">
      <c r="B345" t="s">
        <v>7798</v>
      </c>
      <c r="C345" t="s">
        <v>7799</v>
      </c>
      <c r="D345" s="1">
        <v>2017</v>
      </c>
      <c r="E345" s="1"/>
      <c r="F345" t="s">
        <v>7800</v>
      </c>
      <c r="G345" t="s">
        <v>7801</v>
      </c>
    </row>
    <row r="346" spans="2:7" x14ac:dyDescent="0.25">
      <c r="B346" t="s">
        <v>10193</v>
      </c>
      <c r="C346" t="s">
        <v>10194</v>
      </c>
      <c r="D346" s="1">
        <v>2017</v>
      </c>
      <c r="E346" s="1"/>
      <c r="F346" t="s">
        <v>10195</v>
      </c>
      <c r="G346" t="s">
        <v>10196</v>
      </c>
    </row>
    <row r="347" spans="2:7" x14ac:dyDescent="0.25">
      <c r="B347" t="s">
        <v>6702</v>
      </c>
      <c r="C347" t="s">
        <v>6703</v>
      </c>
      <c r="D347" s="1">
        <v>2017</v>
      </c>
      <c r="E347" s="1"/>
      <c r="F347" t="s">
        <v>6704</v>
      </c>
      <c r="G347" t="s">
        <v>6705</v>
      </c>
    </row>
    <row r="348" spans="2:7" x14ac:dyDescent="0.25">
      <c r="B348" t="s">
        <v>9370</v>
      </c>
      <c r="C348" t="s">
        <v>9371</v>
      </c>
      <c r="D348" s="1">
        <v>2017</v>
      </c>
      <c r="E348" s="1"/>
      <c r="F348" t="s">
        <v>9372</v>
      </c>
      <c r="G348" t="s">
        <v>9373</v>
      </c>
    </row>
    <row r="349" spans="2:7" x14ac:dyDescent="0.25">
      <c r="B349" t="s">
        <v>6547</v>
      </c>
      <c r="C349" t="s">
        <v>6548</v>
      </c>
      <c r="D349" s="1">
        <v>2017</v>
      </c>
      <c r="E349" s="1"/>
      <c r="F349" t="s">
        <v>6549</v>
      </c>
      <c r="G349" t="s">
        <v>6550</v>
      </c>
    </row>
    <row r="350" spans="2:7" x14ac:dyDescent="0.25">
      <c r="B350" t="s">
        <v>6594</v>
      </c>
      <c r="C350" t="s">
        <v>6595</v>
      </c>
      <c r="D350" s="1">
        <v>2017</v>
      </c>
      <c r="E350" s="1"/>
      <c r="F350" t="s">
        <v>6596</v>
      </c>
      <c r="G350" t="s">
        <v>6597</v>
      </c>
    </row>
    <row r="351" spans="2:7" x14ac:dyDescent="0.25">
      <c r="B351" t="s">
        <v>9394</v>
      </c>
      <c r="C351" t="s">
        <v>9395</v>
      </c>
      <c r="D351" s="1">
        <v>2017</v>
      </c>
      <c r="E351" s="1"/>
      <c r="F351" t="s">
        <v>9396</v>
      </c>
      <c r="G351" t="s">
        <v>9397</v>
      </c>
    </row>
    <row r="352" spans="2:7" x14ac:dyDescent="0.25">
      <c r="B352" t="s">
        <v>8278</v>
      </c>
      <c r="C352" t="s">
        <v>8279</v>
      </c>
      <c r="D352" s="1">
        <v>2017</v>
      </c>
      <c r="E352" s="1"/>
      <c r="F352" t="s">
        <v>8280</v>
      </c>
      <c r="G352" t="s">
        <v>8281</v>
      </c>
    </row>
    <row r="353" spans="2:7" x14ac:dyDescent="0.25">
      <c r="B353" t="s">
        <v>7466</v>
      </c>
      <c r="C353" t="s">
        <v>7467</v>
      </c>
      <c r="D353" s="1">
        <v>2017</v>
      </c>
      <c r="E353" s="1"/>
      <c r="F353" t="s">
        <v>7468</v>
      </c>
      <c r="G353" t="s">
        <v>7469</v>
      </c>
    </row>
    <row r="354" spans="2:7" x14ac:dyDescent="0.25">
      <c r="B354" t="s">
        <v>6674</v>
      </c>
      <c r="C354" t="s">
        <v>6675</v>
      </c>
      <c r="D354" s="1">
        <v>2017</v>
      </c>
      <c r="E354" s="1"/>
      <c r="F354" t="s">
        <v>6676</v>
      </c>
      <c r="G354" t="s">
        <v>6677</v>
      </c>
    </row>
    <row r="355" spans="2:7" x14ac:dyDescent="0.25">
      <c r="B355" t="s">
        <v>7311</v>
      </c>
      <c r="C355" t="s">
        <v>7312</v>
      </c>
      <c r="D355" s="1">
        <v>2017</v>
      </c>
      <c r="E355" s="1"/>
      <c r="F355" t="s">
        <v>7313</v>
      </c>
      <c r="G355" t="s">
        <v>7314</v>
      </c>
    </row>
    <row r="356" spans="2:7" x14ac:dyDescent="0.25">
      <c r="B356" t="s">
        <v>9956</v>
      </c>
      <c r="C356" t="s">
        <v>9664</v>
      </c>
      <c r="D356" s="1">
        <v>2017</v>
      </c>
      <c r="E356" s="1"/>
      <c r="F356" t="s">
        <v>9957</v>
      </c>
      <c r="G356" t="s">
        <v>9958</v>
      </c>
    </row>
    <row r="357" spans="2:7" x14ac:dyDescent="0.25">
      <c r="B357" t="s">
        <v>7395</v>
      </c>
      <c r="C357" t="s">
        <v>7396</v>
      </c>
      <c r="D357" s="1">
        <v>2017</v>
      </c>
      <c r="E357" s="1"/>
      <c r="F357" t="s">
        <v>7397</v>
      </c>
      <c r="G357" t="s">
        <v>7398</v>
      </c>
    </row>
    <row r="358" spans="2:7" x14ac:dyDescent="0.25">
      <c r="B358" t="s">
        <v>10347</v>
      </c>
      <c r="C358" t="s">
        <v>10348</v>
      </c>
      <c r="D358" s="1">
        <v>2017</v>
      </c>
      <c r="E358" s="1"/>
      <c r="F358" t="s">
        <v>10349</v>
      </c>
    </row>
    <row r="359" spans="2:7" x14ac:dyDescent="0.25">
      <c r="B359" t="s">
        <v>3080</v>
      </c>
      <c r="C359" t="s">
        <v>2846</v>
      </c>
      <c r="D359" s="1">
        <v>2018</v>
      </c>
      <c r="E359" t="s">
        <v>3081</v>
      </c>
      <c r="F359" s="4" t="s">
        <v>2848</v>
      </c>
    </row>
    <row r="360" spans="2:7" x14ac:dyDescent="0.25">
      <c r="B360" t="s">
        <v>10079</v>
      </c>
      <c r="C360" t="s">
        <v>10080</v>
      </c>
      <c r="D360" s="1">
        <v>2018</v>
      </c>
      <c r="E360" s="1"/>
      <c r="F360" t="s">
        <v>10081</v>
      </c>
      <c r="G360" t="s">
        <v>10082</v>
      </c>
    </row>
    <row r="361" spans="2:7" x14ac:dyDescent="0.25">
      <c r="D361"/>
    </row>
    <row r="362" spans="2:7" x14ac:dyDescent="0.25">
      <c r="D362"/>
    </row>
    <row r="363" spans="2:7" x14ac:dyDescent="0.25">
      <c r="D363"/>
    </row>
    <row r="364" spans="2:7" x14ac:dyDescent="0.25">
      <c r="D364"/>
    </row>
    <row r="365" spans="2:7" x14ac:dyDescent="0.25">
      <c r="D365"/>
    </row>
    <row r="366" spans="2:7" x14ac:dyDescent="0.25">
      <c r="D366"/>
    </row>
  </sheetData>
  <sortState ref="A2:G366">
    <sortCondition ref="D138"/>
  </sortState>
  <conditionalFormatting sqref="D1">
    <cfRule type="duplicateValues" dxfId="113" priority="4"/>
  </conditionalFormatting>
  <conditionalFormatting sqref="E1">
    <cfRule type="duplicateValues" dxfId="112" priority="3"/>
  </conditionalFormatting>
  <conditionalFormatting sqref="F1">
    <cfRule type="duplicateValues" dxfId="111" priority="2"/>
  </conditionalFormatting>
  <conditionalFormatting sqref="G1">
    <cfRule type="duplicateValues" dxfId="110" priority="1"/>
  </conditionalFormatting>
  <conditionalFormatting sqref="B1">
    <cfRule type="duplicateValues" dxfId="109" priority="6"/>
  </conditionalFormatting>
  <conditionalFormatting sqref="C1">
    <cfRule type="duplicateValues" dxfId="108" priority="5"/>
  </conditionalFormatting>
  <hyperlinks>
    <hyperlink ref="F359" r:id="rId1"/>
    <hyperlink ref="F234" r:id="rId2"/>
    <hyperlink ref="F26" r:id="rId3"/>
    <hyperlink ref="F103" r:id="rId4"/>
    <hyperlink ref="F235" r:id="rId5"/>
    <hyperlink ref="F132" r:id="rId6"/>
    <hyperlink ref="F39" r:id="rId7"/>
    <hyperlink ref="F27" r:id="rId8"/>
    <hyperlink ref="F56" r:id="rId9"/>
    <hyperlink ref="F196" r:id="rId10"/>
    <hyperlink ref="F236" r:id="rId11"/>
    <hyperlink ref="F32" r:id="rId12"/>
    <hyperlink ref="F9" r:id="rId13"/>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27</v>
      </c>
      <c r="B1" s="3" t="s">
        <v>0</v>
      </c>
      <c r="C1" s="3" t="s">
        <v>1</v>
      </c>
      <c r="D1" s="3" t="s">
        <v>2</v>
      </c>
      <c r="E1" s="3" t="s">
        <v>3</v>
      </c>
      <c r="F1" s="3" t="s">
        <v>4</v>
      </c>
      <c r="G1" s="3" t="s">
        <v>5</v>
      </c>
    </row>
    <row r="2" spans="1:7" x14ac:dyDescent="0.25">
      <c r="B2" t="s">
        <v>8959</v>
      </c>
      <c r="C2" t="s">
        <v>8960</v>
      </c>
      <c r="D2" s="1">
        <v>1997</v>
      </c>
      <c r="E2" s="1"/>
      <c r="F2" t="s">
        <v>8961</v>
      </c>
      <c r="G2" t="s">
        <v>8962</v>
      </c>
    </row>
    <row r="3" spans="1:7" x14ac:dyDescent="0.25">
      <c r="B3" t="s">
        <v>10397</v>
      </c>
      <c r="C3" t="s">
        <v>10398</v>
      </c>
      <c r="D3" s="1">
        <v>2006</v>
      </c>
      <c r="E3" s="1"/>
      <c r="F3" t="s">
        <v>10399</v>
      </c>
      <c r="G3" t="s">
        <v>10400</v>
      </c>
    </row>
    <row r="4" spans="1:7" x14ac:dyDescent="0.25">
      <c r="B4" t="s">
        <v>10385</v>
      </c>
      <c r="C4" t="s">
        <v>10386</v>
      </c>
      <c r="D4" s="1">
        <v>2007</v>
      </c>
      <c r="E4" s="1"/>
      <c r="F4" t="s">
        <v>10387</v>
      </c>
      <c r="G4" t="s">
        <v>10388</v>
      </c>
    </row>
    <row r="5" spans="1:7" x14ac:dyDescent="0.25">
      <c r="B5" t="s">
        <v>5442</v>
      </c>
      <c r="C5" t="s">
        <v>5443</v>
      </c>
      <c r="D5" s="1">
        <v>2008</v>
      </c>
      <c r="E5" s="1"/>
      <c r="F5" t="s">
        <v>5444</v>
      </c>
    </row>
    <row r="6" spans="1:7" x14ac:dyDescent="0.25">
      <c r="B6" t="s">
        <v>10365</v>
      </c>
      <c r="C6" t="s">
        <v>10366</v>
      </c>
      <c r="D6" s="1">
        <v>2009</v>
      </c>
      <c r="E6" s="1"/>
      <c r="F6" t="s">
        <v>10367</v>
      </c>
      <c r="G6" t="s">
        <v>10368</v>
      </c>
    </row>
    <row r="7" spans="1:7" x14ac:dyDescent="0.25">
      <c r="B7" t="s">
        <v>10393</v>
      </c>
      <c r="C7" t="s">
        <v>10394</v>
      </c>
      <c r="D7" s="1">
        <v>2009</v>
      </c>
      <c r="E7" s="1"/>
      <c r="F7" t="s">
        <v>10395</v>
      </c>
      <c r="G7" t="s">
        <v>10396</v>
      </c>
    </row>
    <row r="8" spans="1:7" x14ac:dyDescent="0.25">
      <c r="B8" t="s">
        <v>2685</v>
      </c>
      <c r="C8" t="s">
        <v>2686</v>
      </c>
      <c r="D8" s="1">
        <v>2010</v>
      </c>
      <c r="E8" t="s">
        <v>2689</v>
      </c>
      <c r="F8" t="s">
        <v>2692</v>
      </c>
      <c r="G8" t="s">
        <v>2695</v>
      </c>
    </row>
    <row r="9" spans="1:7" x14ac:dyDescent="0.25">
      <c r="B9" t="s">
        <v>10401</v>
      </c>
      <c r="C9" t="s">
        <v>10402</v>
      </c>
      <c r="D9" s="1">
        <v>2011</v>
      </c>
      <c r="E9" s="1"/>
      <c r="F9" t="s">
        <v>10403</v>
      </c>
      <c r="G9" t="s">
        <v>10404</v>
      </c>
    </row>
    <row r="10" spans="1:7" x14ac:dyDescent="0.25">
      <c r="B10" t="s">
        <v>10373</v>
      </c>
      <c r="C10" t="s">
        <v>10374</v>
      </c>
      <c r="D10" s="1">
        <v>2013</v>
      </c>
      <c r="E10" s="1"/>
      <c r="F10" t="s">
        <v>10375</v>
      </c>
      <c r="G10" t="s">
        <v>10376</v>
      </c>
    </row>
    <row r="11" spans="1:7" x14ac:dyDescent="0.25">
      <c r="B11" t="s">
        <v>8708</v>
      </c>
      <c r="C11" t="s">
        <v>8709</v>
      </c>
      <c r="D11" s="1">
        <v>2013</v>
      </c>
      <c r="E11" s="1"/>
      <c r="F11" t="s">
        <v>8710</v>
      </c>
      <c r="G11" t="s">
        <v>8711</v>
      </c>
    </row>
    <row r="12" spans="1:7" x14ac:dyDescent="0.25">
      <c r="B12" t="s">
        <v>10377</v>
      </c>
      <c r="C12" t="s">
        <v>10378</v>
      </c>
      <c r="D12" s="1">
        <v>2013</v>
      </c>
      <c r="E12" s="1"/>
      <c r="F12" t="s">
        <v>10379</v>
      </c>
      <c r="G12" t="s">
        <v>10380</v>
      </c>
    </row>
    <row r="13" spans="1:7" x14ac:dyDescent="0.25">
      <c r="B13" t="s">
        <v>7647</v>
      </c>
      <c r="C13" t="s">
        <v>7648</v>
      </c>
      <c r="D13" s="1">
        <v>2013</v>
      </c>
      <c r="E13" s="1"/>
      <c r="F13" t="s">
        <v>7649</v>
      </c>
      <c r="G13" t="s">
        <v>7650</v>
      </c>
    </row>
    <row r="14" spans="1:7" x14ac:dyDescent="0.25">
      <c r="B14" t="s">
        <v>10389</v>
      </c>
      <c r="C14" t="s">
        <v>10390</v>
      </c>
      <c r="D14" s="1">
        <v>2014</v>
      </c>
      <c r="E14" s="1"/>
      <c r="F14" t="s">
        <v>10391</v>
      </c>
      <c r="G14" t="s">
        <v>10392</v>
      </c>
    </row>
    <row r="15" spans="1:7" x14ac:dyDescent="0.25">
      <c r="B15" t="s">
        <v>8955</v>
      </c>
      <c r="C15" t="s">
        <v>8956</v>
      </c>
      <c r="D15" s="1">
        <v>2015</v>
      </c>
      <c r="E15" s="1"/>
      <c r="F15" t="s">
        <v>8957</v>
      </c>
      <c r="G15" t="s">
        <v>8958</v>
      </c>
    </row>
    <row r="16" spans="1:7" x14ac:dyDescent="0.25">
      <c r="B16" t="s">
        <v>7351</v>
      </c>
      <c r="C16" t="s">
        <v>7352</v>
      </c>
      <c r="D16" s="1">
        <v>2015</v>
      </c>
      <c r="E16" s="1"/>
      <c r="F16" t="s">
        <v>7353</v>
      </c>
      <c r="G16" t="s">
        <v>7354</v>
      </c>
    </row>
    <row r="17" spans="2:7" x14ac:dyDescent="0.25">
      <c r="B17" t="s">
        <v>2681</v>
      </c>
      <c r="C17" t="s">
        <v>2682</v>
      </c>
      <c r="D17" s="1">
        <v>2016</v>
      </c>
      <c r="E17" t="s">
        <v>2687</v>
      </c>
      <c r="F17" t="s">
        <v>2690</v>
      </c>
      <c r="G17" t="s">
        <v>2693</v>
      </c>
    </row>
    <row r="18" spans="2:7" x14ac:dyDescent="0.25">
      <c r="B18" t="s">
        <v>5676</v>
      </c>
      <c r="C18" t="s">
        <v>5677</v>
      </c>
      <c r="D18" s="1">
        <v>2016</v>
      </c>
      <c r="E18" s="1"/>
      <c r="F18" t="s">
        <v>5678</v>
      </c>
      <c r="G18" t="s">
        <v>5679</v>
      </c>
    </row>
    <row r="19" spans="2:7" x14ac:dyDescent="0.25">
      <c r="B19" t="s">
        <v>7367</v>
      </c>
      <c r="C19" t="s">
        <v>7368</v>
      </c>
      <c r="D19" s="1">
        <v>2016</v>
      </c>
      <c r="E19" s="1"/>
      <c r="F19" t="s">
        <v>7369</v>
      </c>
      <c r="G19" t="s">
        <v>7370</v>
      </c>
    </row>
    <row r="20" spans="2:7" x14ac:dyDescent="0.25">
      <c r="B20" t="s">
        <v>2683</v>
      </c>
      <c r="C20" t="s">
        <v>2684</v>
      </c>
      <c r="D20" s="1">
        <v>2017</v>
      </c>
      <c r="E20" t="s">
        <v>2688</v>
      </c>
      <c r="F20" t="s">
        <v>2691</v>
      </c>
      <c r="G20" t="s">
        <v>2694</v>
      </c>
    </row>
    <row r="21" spans="2:7" x14ac:dyDescent="0.25">
      <c r="B21" t="s">
        <v>8501</v>
      </c>
      <c r="C21" t="s">
        <v>8502</v>
      </c>
      <c r="D21" s="1">
        <v>2017</v>
      </c>
      <c r="E21" s="1"/>
      <c r="F21" t="s">
        <v>8503</v>
      </c>
      <c r="G21" t="s">
        <v>8504</v>
      </c>
    </row>
    <row r="22" spans="2:7" x14ac:dyDescent="0.25">
      <c r="B22" t="s">
        <v>6702</v>
      </c>
      <c r="C22" t="s">
        <v>6703</v>
      </c>
      <c r="D22" s="1">
        <v>2017</v>
      </c>
      <c r="E22" s="1"/>
      <c r="F22" t="s">
        <v>6704</v>
      </c>
      <c r="G22" t="s">
        <v>6705</v>
      </c>
    </row>
    <row r="23" spans="2:7" x14ac:dyDescent="0.25">
      <c r="B23" t="s">
        <v>10381</v>
      </c>
      <c r="C23" t="s">
        <v>10382</v>
      </c>
      <c r="D23" s="1">
        <v>2017</v>
      </c>
      <c r="E23" s="1"/>
      <c r="F23" t="s">
        <v>10383</v>
      </c>
      <c r="G23" t="s">
        <v>10384</v>
      </c>
    </row>
    <row r="24" spans="2:7" x14ac:dyDescent="0.25">
      <c r="B24" t="s">
        <v>9410</v>
      </c>
      <c r="C24" t="s">
        <v>9411</v>
      </c>
      <c r="D24" s="1">
        <v>2017</v>
      </c>
      <c r="E24" s="1"/>
      <c r="F24" t="s">
        <v>9412</v>
      </c>
      <c r="G24" t="s">
        <v>9413</v>
      </c>
    </row>
    <row r="25" spans="2:7" x14ac:dyDescent="0.25">
      <c r="B25" t="s">
        <v>7288</v>
      </c>
      <c r="C25" t="s">
        <v>7289</v>
      </c>
      <c r="D25" s="1">
        <v>2017</v>
      </c>
      <c r="E25" s="1"/>
      <c r="F25" t="s">
        <v>7290</v>
      </c>
      <c r="G25" t="s">
        <v>7291</v>
      </c>
    </row>
    <row r="26" spans="2:7" x14ac:dyDescent="0.25">
      <c r="B26" t="s">
        <v>5452</v>
      </c>
      <c r="C26" t="s">
        <v>5453</v>
      </c>
      <c r="D26" s="1">
        <v>2017</v>
      </c>
      <c r="E26" s="1"/>
      <c r="F26" t="s">
        <v>5454</v>
      </c>
    </row>
    <row r="27" spans="2:7" x14ac:dyDescent="0.25">
      <c r="B27" t="s">
        <v>10369</v>
      </c>
      <c r="C27" t="s">
        <v>10370</v>
      </c>
      <c r="D27" s="1">
        <v>2018</v>
      </c>
      <c r="E27" s="1"/>
      <c r="F27" t="s">
        <v>10371</v>
      </c>
      <c r="G27" t="s">
        <v>10372</v>
      </c>
    </row>
    <row r="28" spans="2:7" x14ac:dyDescent="0.25">
      <c r="B28" t="s">
        <v>7447</v>
      </c>
      <c r="C28" t="s">
        <v>7448</v>
      </c>
      <c r="D28" s="1">
        <v>2018</v>
      </c>
      <c r="E28" s="1"/>
      <c r="F28" t="s">
        <v>7449</v>
      </c>
      <c r="G28" t="s">
        <v>7450</v>
      </c>
    </row>
  </sheetData>
  <sortState ref="A2:G28">
    <sortCondition ref="D1"/>
  </sortState>
  <conditionalFormatting sqref="D1">
    <cfRule type="duplicateValues" dxfId="107" priority="4"/>
  </conditionalFormatting>
  <conditionalFormatting sqref="E1">
    <cfRule type="duplicateValues" dxfId="106" priority="3"/>
  </conditionalFormatting>
  <conditionalFormatting sqref="F1">
    <cfRule type="duplicateValues" dxfId="105" priority="2"/>
  </conditionalFormatting>
  <conditionalFormatting sqref="G1">
    <cfRule type="duplicateValues" dxfId="104" priority="1"/>
  </conditionalFormatting>
  <conditionalFormatting sqref="B1">
    <cfRule type="duplicateValues" dxfId="103" priority="6"/>
  </conditionalFormatting>
  <conditionalFormatting sqref="C1">
    <cfRule type="duplicateValues" dxfId="102" priority="5"/>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6</v>
      </c>
      <c r="B1" s="3" t="s">
        <v>0</v>
      </c>
      <c r="C1" s="3" t="s">
        <v>1</v>
      </c>
      <c r="D1" s="3" t="s">
        <v>2</v>
      </c>
      <c r="E1" s="3" t="s">
        <v>3</v>
      </c>
      <c r="F1" s="3" t="s">
        <v>4</v>
      </c>
      <c r="G1" s="3" t="s">
        <v>5</v>
      </c>
    </row>
    <row r="2" spans="1:7" x14ac:dyDescent="0.25">
      <c r="B2" t="s">
        <v>7889</v>
      </c>
      <c r="C2" t="s">
        <v>7890</v>
      </c>
      <c r="D2" s="1">
        <v>2010</v>
      </c>
      <c r="E2" s="1"/>
      <c r="F2" t="s">
        <v>7891</v>
      </c>
      <c r="G2" t="s">
        <v>7892</v>
      </c>
    </row>
    <row r="3" spans="1:7" x14ac:dyDescent="0.25">
      <c r="B3" t="s">
        <v>7691</v>
      </c>
      <c r="C3" t="s">
        <v>7384</v>
      </c>
      <c r="D3" s="1">
        <v>2015</v>
      </c>
      <c r="E3" s="1"/>
      <c r="F3" t="s">
        <v>7692</v>
      </c>
      <c r="G3" t="s">
        <v>7693</v>
      </c>
    </row>
    <row r="4" spans="1:7" x14ac:dyDescent="0.25">
      <c r="B4" t="s">
        <v>8549</v>
      </c>
      <c r="C4" t="s">
        <v>8550</v>
      </c>
      <c r="D4" s="1">
        <v>2016</v>
      </c>
      <c r="E4" s="1"/>
      <c r="F4" t="s">
        <v>8551</v>
      </c>
      <c r="G4" t="s">
        <v>8552</v>
      </c>
    </row>
    <row r="5" spans="1:7" x14ac:dyDescent="0.25">
      <c r="B5" t="s">
        <v>7383</v>
      </c>
      <c r="C5" t="s">
        <v>7384</v>
      </c>
      <c r="D5" s="1">
        <v>2017</v>
      </c>
      <c r="E5" s="1"/>
      <c r="F5" t="s">
        <v>7385</v>
      </c>
      <c r="G5" t="s">
        <v>7386</v>
      </c>
    </row>
    <row r="6" spans="1:7" x14ac:dyDescent="0.25">
      <c r="B6" t="s">
        <v>8302</v>
      </c>
      <c r="C6" t="s">
        <v>8303</v>
      </c>
      <c r="D6" s="1">
        <v>2017</v>
      </c>
      <c r="E6" s="1"/>
      <c r="F6" t="s">
        <v>8304</v>
      </c>
      <c r="G6" t="s">
        <v>8305</v>
      </c>
    </row>
    <row r="7" spans="1:7" x14ac:dyDescent="0.25">
      <c r="B7" t="s">
        <v>7288</v>
      </c>
      <c r="C7" t="s">
        <v>7289</v>
      </c>
      <c r="D7" s="1">
        <v>2017</v>
      </c>
      <c r="E7" s="1"/>
      <c r="F7" t="s">
        <v>7290</v>
      </c>
      <c r="G7" t="s">
        <v>7291</v>
      </c>
    </row>
  </sheetData>
  <sortState ref="A2:G7">
    <sortCondition ref="D1"/>
  </sortState>
  <conditionalFormatting sqref="D1">
    <cfRule type="duplicateValues" dxfId="101" priority="4"/>
  </conditionalFormatting>
  <conditionalFormatting sqref="E1">
    <cfRule type="duplicateValues" dxfId="100" priority="3"/>
  </conditionalFormatting>
  <conditionalFormatting sqref="F1">
    <cfRule type="duplicateValues" dxfId="99" priority="2"/>
  </conditionalFormatting>
  <conditionalFormatting sqref="G1">
    <cfRule type="duplicateValues" dxfId="98" priority="1"/>
  </conditionalFormatting>
  <conditionalFormatting sqref="B1">
    <cfRule type="duplicateValues" dxfId="97" priority="6"/>
  </conditionalFormatting>
  <conditionalFormatting sqref="C1">
    <cfRule type="duplicateValues" dxfId="96" priority="5"/>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6</v>
      </c>
      <c r="B1" s="3" t="s">
        <v>0</v>
      </c>
      <c r="C1" s="3" t="s">
        <v>1</v>
      </c>
      <c r="D1" s="3" t="s">
        <v>2</v>
      </c>
      <c r="E1" s="3" t="s">
        <v>3</v>
      </c>
      <c r="F1" s="3" t="s">
        <v>4</v>
      </c>
      <c r="G1" s="3" t="s">
        <v>5</v>
      </c>
    </row>
    <row r="2" spans="1:7" x14ac:dyDescent="0.25">
      <c r="B2" t="s">
        <v>7026</v>
      </c>
      <c r="C2" t="s">
        <v>7027</v>
      </c>
      <c r="D2" s="1">
        <v>2012</v>
      </c>
      <c r="E2" s="1"/>
      <c r="F2" t="s">
        <v>7028</v>
      </c>
      <c r="G2" t="s">
        <v>7029</v>
      </c>
    </row>
    <row r="3" spans="1:7" x14ac:dyDescent="0.25">
      <c r="B3" t="s">
        <v>6634</v>
      </c>
      <c r="C3" t="s">
        <v>6635</v>
      </c>
      <c r="D3" s="1">
        <v>2014</v>
      </c>
      <c r="E3" s="1"/>
      <c r="F3" t="s">
        <v>6636</v>
      </c>
      <c r="G3" t="s">
        <v>6637</v>
      </c>
    </row>
    <row r="4" spans="1:7" x14ac:dyDescent="0.25">
      <c r="B4" t="s">
        <v>6245</v>
      </c>
      <c r="C4" t="s">
        <v>6246</v>
      </c>
      <c r="D4" s="1">
        <v>2016</v>
      </c>
      <c r="E4" s="1"/>
      <c r="F4" t="s">
        <v>6247</v>
      </c>
      <c r="G4" t="s">
        <v>6248</v>
      </c>
    </row>
    <row r="5" spans="1:7" x14ac:dyDescent="0.25">
      <c r="B5" t="s">
        <v>6475</v>
      </c>
      <c r="C5" t="s">
        <v>6476</v>
      </c>
      <c r="D5" s="1">
        <v>2016</v>
      </c>
      <c r="E5" s="1"/>
      <c r="F5" t="s">
        <v>6477</v>
      </c>
      <c r="G5" t="s">
        <v>6478</v>
      </c>
    </row>
    <row r="6" spans="1:7" x14ac:dyDescent="0.25">
      <c r="B6" t="s">
        <v>8355</v>
      </c>
      <c r="C6" t="s">
        <v>8356</v>
      </c>
      <c r="D6" s="1">
        <v>2016</v>
      </c>
      <c r="E6" s="1"/>
      <c r="F6" t="s">
        <v>8357</v>
      </c>
      <c r="G6" t="s">
        <v>8358</v>
      </c>
    </row>
    <row r="7" spans="1:7" x14ac:dyDescent="0.25">
      <c r="B7" t="s">
        <v>9885</v>
      </c>
      <c r="C7" t="s">
        <v>9886</v>
      </c>
      <c r="D7" s="1">
        <v>2017</v>
      </c>
      <c r="E7" s="1"/>
      <c r="F7" t="s">
        <v>9887</v>
      </c>
      <c r="G7" t="s">
        <v>9888</v>
      </c>
    </row>
  </sheetData>
  <sortState ref="A2:G7">
    <sortCondition ref="D1"/>
  </sortState>
  <conditionalFormatting sqref="D1">
    <cfRule type="duplicateValues" dxfId="95" priority="4"/>
  </conditionalFormatting>
  <conditionalFormatting sqref="E1">
    <cfRule type="duplicateValues" dxfId="94" priority="3"/>
  </conditionalFormatting>
  <conditionalFormatting sqref="F1">
    <cfRule type="duplicateValues" dxfId="93" priority="2"/>
  </conditionalFormatting>
  <conditionalFormatting sqref="G1">
    <cfRule type="duplicateValues" dxfId="92" priority="1"/>
  </conditionalFormatting>
  <conditionalFormatting sqref="B1">
    <cfRule type="duplicateValues" dxfId="91" priority="6"/>
  </conditionalFormatting>
  <conditionalFormatting sqref="C1">
    <cfRule type="duplicateValues" dxfId="90" priority="5"/>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89" priority="4"/>
  </conditionalFormatting>
  <conditionalFormatting sqref="E1">
    <cfRule type="duplicateValues" dxfId="88" priority="3"/>
  </conditionalFormatting>
  <conditionalFormatting sqref="F1">
    <cfRule type="duplicateValues" dxfId="87" priority="2"/>
  </conditionalFormatting>
  <conditionalFormatting sqref="G1">
    <cfRule type="duplicateValues" dxfId="86" priority="1"/>
  </conditionalFormatting>
  <conditionalFormatting sqref="B1">
    <cfRule type="duplicateValues" dxfId="85" priority="6"/>
  </conditionalFormatting>
  <conditionalFormatting sqref="C1">
    <cfRule type="duplicateValues" dxfId="84"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12</v>
      </c>
      <c r="B1" s="3" t="s">
        <v>0</v>
      </c>
      <c r="C1" s="3" t="s">
        <v>1</v>
      </c>
      <c r="D1" s="3" t="s">
        <v>2</v>
      </c>
      <c r="E1" s="3" t="s">
        <v>3</v>
      </c>
      <c r="F1" s="3" t="s">
        <v>4</v>
      </c>
      <c r="G1" s="3" t="s">
        <v>5</v>
      </c>
    </row>
    <row r="2" spans="1:7" x14ac:dyDescent="0.25">
      <c r="B2" t="s">
        <v>5533</v>
      </c>
      <c r="C2" t="s">
        <v>5534</v>
      </c>
      <c r="D2" s="1">
        <v>2007</v>
      </c>
      <c r="F2" t="s">
        <v>5535</v>
      </c>
      <c r="G2" t="s">
        <v>5536</v>
      </c>
    </row>
    <row r="3" spans="1:7" x14ac:dyDescent="0.25">
      <c r="B3" t="s">
        <v>4082</v>
      </c>
      <c r="C3" t="s">
        <v>4083</v>
      </c>
      <c r="D3" s="1">
        <v>2007</v>
      </c>
      <c r="F3" t="s">
        <v>4084</v>
      </c>
      <c r="G3" t="s">
        <v>4085</v>
      </c>
    </row>
    <row r="4" spans="1:7" x14ac:dyDescent="0.25">
      <c r="B4" t="s">
        <v>2853</v>
      </c>
      <c r="C4" t="s">
        <v>2850</v>
      </c>
      <c r="D4" s="1">
        <v>2010</v>
      </c>
      <c r="E4" t="s">
        <v>2851</v>
      </c>
      <c r="F4" s="4" t="s">
        <v>2852</v>
      </c>
    </row>
    <row r="5" spans="1:7" x14ac:dyDescent="0.25">
      <c r="B5" t="s">
        <v>5529</v>
      </c>
      <c r="C5" t="s">
        <v>5530</v>
      </c>
      <c r="D5" s="1">
        <v>2011</v>
      </c>
      <c r="F5" t="s">
        <v>5531</v>
      </c>
      <c r="G5" t="s">
        <v>5532</v>
      </c>
    </row>
    <row r="6" spans="1:7" x14ac:dyDescent="0.25">
      <c r="B6" t="s">
        <v>3166</v>
      </c>
      <c r="C6" t="s">
        <v>3167</v>
      </c>
      <c r="D6" s="1">
        <v>2012</v>
      </c>
      <c r="F6" t="s">
        <v>3168</v>
      </c>
      <c r="G6" t="s">
        <v>3169</v>
      </c>
    </row>
    <row r="7" spans="1:7" x14ac:dyDescent="0.25">
      <c r="B7" t="s">
        <v>5513</v>
      </c>
      <c r="C7" t="s">
        <v>5514</v>
      </c>
      <c r="D7" s="1">
        <v>2012</v>
      </c>
      <c r="F7" t="s">
        <v>5515</v>
      </c>
      <c r="G7" t="s">
        <v>5516</v>
      </c>
    </row>
    <row r="8" spans="1:7" x14ac:dyDescent="0.25">
      <c r="B8" t="s">
        <v>5509</v>
      </c>
      <c r="C8" t="s">
        <v>5510</v>
      </c>
      <c r="D8" s="1">
        <v>2013</v>
      </c>
      <c r="F8" t="s">
        <v>5511</v>
      </c>
      <c r="G8" t="s">
        <v>5512</v>
      </c>
    </row>
    <row r="9" spans="1:7" x14ac:dyDescent="0.25">
      <c r="B9" t="s">
        <v>5505</v>
      </c>
      <c r="C9" t="s">
        <v>5506</v>
      </c>
      <c r="D9" s="1">
        <v>2014</v>
      </c>
      <c r="F9" t="s">
        <v>5507</v>
      </c>
      <c r="G9" t="s">
        <v>5508</v>
      </c>
    </row>
    <row r="10" spans="1:7" x14ac:dyDescent="0.25">
      <c r="B10" t="s">
        <v>3707</v>
      </c>
      <c r="C10" t="s">
        <v>3708</v>
      </c>
      <c r="D10" s="1">
        <v>2014</v>
      </c>
      <c r="F10" t="s">
        <v>3709</v>
      </c>
      <c r="G10" t="s">
        <v>3710</v>
      </c>
    </row>
    <row r="11" spans="1:7" x14ac:dyDescent="0.25">
      <c r="B11" t="s">
        <v>5521</v>
      </c>
      <c r="C11" t="s">
        <v>5522</v>
      </c>
      <c r="D11" s="1">
        <v>2015</v>
      </c>
      <c r="F11" t="s">
        <v>5523</v>
      </c>
      <c r="G11" t="s">
        <v>5524</v>
      </c>
    </row>
    <row r="12" spans="1:7" x14ac:dyDescent="0.25">
      <c r="B12" t="s">
        <v>5585</v>
      </c>
      <c r="C12" t="s">
        <v>5586</v>
      </c>
      <c r="D12" s="1">
        <v>2016</v>
      </c>
      <c r="F12" t="s">
        <v>5587</v>
      </c>
      <c r="G12" t="s">
        <v>5588</v>
      </c>
    </row>
    <row r="13" spans="1:7" x14ac:dyDescent="0.25">
      <c r="B13" t="s">
        <v>358</v>
      </c>
      <c r="C13" t="s">
        <v>360</v>
      </c>
      <c r="D13" s="1">
        <v>2017</v>
      </c>
      <c r="E13" t="s">
        <v>362</v>
      </c>
      <c r="F13" t="s">
        <v>364</v>
      </c>
      <c r="G13" t="s">
        <v>366</v>
      </c>
    </row>
  </sheetData>
  <sortState ref="A2:G13">
    <sortCondition ref="D1"/>
  </sortState>
  <conditionalFormatting sqref="D1">
    <cfRule type="duplicateValues" dxfId="299" priority="4"/>
  </conditionalFormatting>
  <conditionalFormatting sqref="E1">
    <cfRule type="duplicateValues" dxfId="298" priority="3"/>
  </conditionalFormatting>
  <conditionalFormatting sqref="F1">
    <cfRule type="duplicateValues" dxfId="297" priority="2"/>
  </conditionalFormatting>
  <conditionalFormatting sqref="G1">
    <cfRule type="duplicateValues" dxfId="296" priority="1"/>
  </conditionalFormatting>
  <conditionalFormatting sqref="B1">
    <cfRule type="duplicateValues" dxfId="295" priority="6"/>
  </conditionalFormatting>
  <conditionalFormatting sqref="C1">
    <cfRule type="duplicateValues" dxfId="294" priority="5"/>
  </conditionalFormatting>
  <hyperlinks>
    <hyperlink ref="F4" r:id="rId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6</v>
      </c>
      <c r="B1" s="3" t="s">
        <v>0</v>
      </c>
      <c r="C1" s="3" t="s">
        <v>1</v>
      </c>
      <c r="D1" s="3" t="s">
        <v>2</v>
      </c>
      <c r="E1" s="3" t="s">
        <v>3</v>
      </c>
      <c r="F1" s="3" t="s">
        <v>4</v>
      </c>
      <c r="G1" s="3" t="s">
        <v>5</v>
      </c>
    </row>
    <row r="2" spans="1:7" x14ac:dyDescent="0.25">
      <c r="B2" t="s">
        <v>7965</v>
      </c>
      <c r="C2" t="s">
        <v>7966</v>
      </c>
      <c r="D2" s="1">
        <v>2000</v>
      </c>
      <c r="E2" s="1"/>
      <c r="F2" t="s">
        <v>7967</v>
      </c>
      <c r="G2" t="s">
        <v>7968</v>
      </c>
    </row>
    <row r="3" spans="1:7" x14ac:dyDescent="0.25">
      <c r="B3" t="s">
        <v>377</v>
      </c>
      <c r="C3" t="s">
        <v>416</v>
      </c>
      <c r="D3" s="1">
        <v>2004</v>
      </c>
      <c r="E3" t="s">
        <v>453</v>
      </c>
      <c r="F3" t="s">
        <v>493</v>
      </c>
      <c r="G3" t="s">
        <v>532</v>
      </c>
    </row>
    <row r="4" spans="1:7" x14ac:dyDescent="0.25">
      <c r="B4" t="s">
        <v>3128</v>
      </c>
      <c r="C4" t="s">
        <v>2954</v>
      </c>
      <c r="D4" s="1">
        <v>2007</v>
      </c>
      <c r="E4" t="s">
        <v>2955</v>
      </c>
      <c r="F4" s="4" t="s">
        <v>2956</v>
      </c>
    </row>
    <row r="5" spans="1:7" x14ac:dyDescent="0.25">
      <c r="B5" t="s">
        <v>7146</v>
      </c>
      <c r="C5" t="s">
        <v>7147</v>
      </c>
      <c r="D5" s="1">
        <v>2009</v>
      </c>
      <c r="E5" s="1"/>
      <c r="F5" t="s">
        <v>7148</v>
      </c>
      <c r="G5" t="s">
        <v>7149</v>
      </c>
    </row>
    <row r="6" spans="1:7" x14ac:dyDescent="0.25">
      <c r="B6" t="s">
        <v>5855</v>
      </c>
      <c r="C6" t="s">
        <v>5856</v>
      </c>
      <c r="D6" s="1">
        <v>2012</v>
      </c>
      <c r="E6" s="1"/>
      <c r="F6" t="s">
        <v>5857</v>
      </c>
      <c r="G6" t="s">
        <v>5858</v>
      </c>
    </row>
    <row r="7" spans="1:7" x14ac:dyDescent="0.25">
      <c r="B7" t="s">
        <v>7530</v>
      </c>
      <c r="C7" t="s">
        <v>7531</v>
      </c>
      <c r="D7" s="1">
        <v>2015</v>
      </c>
      <c r="E7" s="1"/>
      <c r="F7" t="s">
        <v>7532</v>
      </c>
      <c r="G7" t="s">
        <v>7533</v>
      </c>
    </row>
  </sheetData>
  <sortState ref="A2:G7">
    <sortCondition ref="D1"/>
  </sortState>
  <conditionalFormatting sqref="D1">
    <cfRule type="duplicateValues" dxfId="83" priority="4"/>
  </conditionalFormatting>
  <conditionalFormatting sqref="E1">
    <cfRule type="duplicateValues" dxfId="82" priority="3"/>
  </conditionalFormatting>
  <conditionalFormatting sqref="F1">
    <cfRule type="duplicateValues" dxfId="81" priority="2"/>
  </conditionalFormatting>
  <conditionalFormatting sqref="G1">
    <cfRule type="duplicateValues" dxfId="80" priority="1"/>
  </conditionalFormatting>
  <conditionalFormatting sqref="B1">
    <cfRule type="duplicateValues" dxfId="79" priority="6"/>
  </conditionalFormatting>
  <conditionalFormatting sqref="C1">
    <cfRule type="duplicateValues" dxfId="78" priority="5"/>
  </conditionalFormatting>
  <hyperlinks>
    <hyperlink ref="F4" r:id="rId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4</v>
      </c>
      <c r="B1" s="3" t="s">
        <v>0</v>
      </c>
      <c r="C1" s="3" t="s">
        <v>1</v>
      </c>
      <c r="D1" s="3" t="s">
        <v>2</v>
      </c>
      <c r="E1" s="3" t="s">
        <v>3</v>
      </c>
      <c r="F1" s="3" t="s">
        <v>4</v>
      </c>
      <c r="G1" s="3" t="s">
        <v>5</v>
      </c>
    </row>
    <row r="2" spans="1:7" x14ac:dyDescent="0.25">
      <c r="B2" t="s">
        <v>6328</v>
      </c>
      <c r="C2" t="s">
        <v>6329</v>
      </c>
      <c r="D2" s="1">
        <v>2006</v>
      </c>
      <c r="E2" s="1"/>
      <c r="F2" t="s">
        <v>6330</v>
      </c>
      <c r="G2" t="s">
        <v>6331</v>
      </c>
    </row>
    <row r="3" spans="1:7" x14ac:dyDescent="0.25">
      <c r="B3" t="s">
        <v>10405</v>
      </c>
      <c r="C3" t="s">
        <v>10406</v>
      </c>
      <c r="D3" s="1">
        <v>2015</v>
      </c>
      <c r="E3" s="1"/>
      <c r="F3" t="s">
        <v>10407</v>
      </c>
      <c r="G3" t="s">
        <v>10408</v>
      </c>
    </row>
    <row r="4" spans="1:7" x14ac:dyDescent="0.25">
      <c r="B4" t="s">
        <v>10409</v>
      </c>
      <c r="C4" t="s">
        <v>10410</v>
      </c>
      <c r="D4" s="1">
        <v>2015</v>
      </c>
      <c r="E4" s="1"/>
      <c r="F4" t="s">
        <v>10411</v>
      </c>
      <c r="G4" t="s">
        <v>10412</v>
      </c>
    </row>
    <row r="5" spans="1:7" x14ac:dyDescent="0.25">
      <c r="B5" t="s">
        <v>9893</v>
      </c>
      <c r="C5" t="s">
        <v>9894</v>
      </c>
      <c r="D5" s="1">
        <v>2017</v>
      </c>
      <c r="E5" s="1"/>
      <c r="F5" t="s">
        <v>9895</v>
      </c>
      <c r="G5" t="s">
        <v>9896</v>
      </c>
    </row>
  </sheetData>
  <sortState ref="A2:G5">
    <sortCondition ref="D1"/>
  </sortState>
  <conditionalFormatting sqref="D1">
    <cfRule type="duplicateValues" dxfId="77" priority="4"/>
  </conditionalFormatting>
  <conditionalFormatting sqref="E1">
    <cfRule type="duplicateValues" dxfId="76" priority="3"/>
  </conditionalFormatting>
  <conditionalFormatting sqref="F1">
    <cfRule type="duplicateValues" dxfId="75" priority="2"/>
  </conditionalFormatting>
  <conditionalFormatting sqref="G1">
    <cfRule type="duplicateValues" dxfId="74" priority="1"/>
  </conditionalFormatting>
  <conditionalFormatting sqref="B1">
    <cfRule type="duplicateValues" dxfId="73" priority="6"/>
  </conditionalFormatting>
  <conditionalFormatting sqref="C1">
    <cfRule type="duplicateValues" dxfId="72" priority="5"/>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v>
      </c>
      <c r="B1" s="3" t="s">
        <v>0</v>
      </c>
      <c r="C1" s="3" t="s">
        <v>1</v>
      </c>
      <c r="D1" s="3" t="s">
        <v>2</v>
      </c>
      <c r="E1" s="3" t="s">
        <v>3</v>
      </c>
      <c r="F1" s="3" t="s">
        <v>4</v>
      </c>
      <c r="G1" s="3" t="s">
        <v>5</v>
      </c>
    </row>
    <row r="2" spans="1:7" x14ac:dyDescent="0.25">
      <c r="B2" t="s">
        <v>5442</v>
      </c>
      <c r="C2" t="s">
        <v>5443</v>
      </c>
      <c r="D2" s="1">
        <v>2008</v>
      </c>
      <c r="F2" t="s">
        <v>5444</v>
      </c>
    </row>
  </sheetData>
  <conditionalFormatting sqref="D1">
    <cfRule type="duplicateValues" dxfId="71" priority="4"/>
  </conditionalFormatting>
  <conditionalFormatting sqref="E1">
    <cfRule type="duplicateValues" dxfId="70" priority="3"/>
  </conditionalFormatting>
  <conditionalFormatting sqref="F1">
    <cfRule type="duplicateValues" dxfId="69" priority="2"/>
  </conditionalFormatting>
  <conditionalFormatting sqref="G1">
    <cfRule type="duplicateValues" dxfId="68" priority="1"/>
  </conditionalFormatting>
  <conditionalFormatting sqref="B1">
    <cfRule type="duplicateValues" dxfId="67" priority="6"/>
  </conditionalFormatting>
  <conditionalFormatting sqref="C1">
    <cfRule type="duplicateValues" dxfId="66" priority="5"/>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0</v>
      </c>
      <c r="B1" s="3" t="s">
        <v>0</v>
      </c>
      <c r="C1" s="3" t="s">
        <v>1</v>
      </c>
      <c r="D1" s="3" t="s">
        <v>2</v>
      </c>
      <c r="E1" s="3" t="s">
        <v>3</v>
      </c>
      <c r="F1" s="3" t="s">
        <v>4</v>
      </c>
      <c r="G1" s="3" t="s">
        <v>5</v>
      </c>
    </row>
  </sheetData>
  <conditionalFormatting sqref="D1">
    <cfRule type="duplicateValues" dxfId="65" priority="4"/>
  </conditionalFormatting>
  <conditionalFormatting sqref="E1">
    <cfRule type="duplicateValues" dxfId="64" priority="3"/>
  </conditionalFormatting>
  <conditionalFormatting sqref="F1">
    <cfRule type="duplicateValues" dxfId="63" priority="2"/>
  </conditionalFormatting>
  <conditionalFormatting sqref="G1">
    <cfRule type="duplicateValues" dxfId="62" priority="1"/>
  </conditionalFormatting>
  <conditionalFormatting sqref="B1">
    <cfRule type="duplicateValues" dxfId="61" priority="6"/>
  </conditionalFormatting>
  <conditionalFormatting sqref="C1">
    <cfRule type="duplicateValues" dxfId="60" priority="5"/>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34</v>
      </c>
      <c r="B1" s="3" t="s">
        <v>0</v>
      </c>
      <c r="C1" s="3" t="s">
        <v>1</v>
      </c>
      <c r="D1" s="3" t="s">
        <v>2</v>
      </c>
      <c r="E1" s="3" t="s">
        <v>3</v>
      </c>
      <c r="F1" s="3" t="s">
        <v>4</v>
      </c>
      <c r="G1" s="3" t="s">
        <v>5</v>
      </c>
    </row>
    <row r="2" spans="1:7" x14ac:dyDescent="0.25">
      <c r="B2" t="s">
        <v>2715</v>
      </c>
      <c r="C2" t="s">
        <v>2716</v>
      </c>
      <c r="D2" s="1">
        <v>1994</v>
      </c>
      <c r="E2" t="s">
        <v>2727</v>
      </c>
      <c r="F2" t="s">
        <v>2737</v>
      </c>
      <c r="G2" t="s">
        <v>2748</v>
      </c>
    </row>
    <row r="3" spans="1:7" x14ac:dyDescent="0.25">
      <c r="B3" t="s">
        <v>2704</v>
      </c>
      <c r="D3" s="1">
        <v>1996</v>
      </c>
      <c r="E3" t="s">
        <v>2721</v>
      </c>
      <c r="F3" t="s">
        <v>2731</v>
      </c>
      <c r="G3" t="s">
        <v>2742</v>
      </c>
    </row>
    <row r="4" spans="1:7" x14ac:dyDescent="0.25">
      <c r="B4" t="s">
        <v>9492</v>
      </c>
      <c r="C4" t="s">
        <v>9493</v>
      </c>
      <c r="D4" s="1">
        <v>1997</v>
      </c>
      <c r="E4" s="1"/>
      <c r="F4" t="s">
        <v>9494</v>
      </c>
      <c r="G4" t="s">
        <v>9495</v>
      </c>
    </row>
    <row r="5" spans="1:7" x14ac:dyDescent="0.25">
      <c r="B5" t="s">
        <v>10429</v>
      </c>
      <c r="C5" t="s">
        <v>10430</v>
      </c>
      <c r="D5" s="1">
        <v>1998</v>
      </c>
      <c r="E5" s="1"/>
      <c r="F5" t="s">
        <v>10431</v>
      </c>
      <c r="G5" t="s">
        <v>10432</v>
      </c>
    </row>
    <row r="6" spans="1:7" x14ac:dyDescent="0.25">
      <c r="B6" t="s">
        <v>10453</v>
      </c>
      <c r="C6" t="s">
        <v>10454</v>
      </c>
      <c r="D6" s="1">
        <v>1998</v>
      </c>
      <c r="E6" s="1"/>
      <c r="F6" t="s">
        <v>10455</v>
      </c>
      <c r="G6" t="s">
        <v>10456</v>
      </c>
    </row>
    <row r="7" spans="1:7" x14ac:dyDescent="0.25">
      <c r="B7" t="s">
        <v>2700</v>
      </c>
      <c r="C7" t="s">
        <v>2701</v>
      </c>
      <c r="D7" s="1">
        <v>2000</v>
      </c>
      <c r="E7" t="s">
        <v>2719</v>
      </c>
      <c r="F7" t="s">
        <v>2730</v>
      </c>
      <c r="G7" t="s">
        <v>2740</v>
      </c>
    </row>
    <row r="8" spans="1:7" x14ac:dyDescent="0.25">
      <c r="B8" t="s">
        <v>9590</v>
      </c>
      <c r="D8" s="1">
        <v>2002</v>
      </c>
      <c r="E8" s="1"/>
      <c r="F8" t="s">
        <v>9591</v>
      </c>
      <c r="G8" t="s">
        <v>9592</v>
      </c>
    </row>
    <row r="9" spans="1:7" x14ac:dyDescent="0.25">
      <c r="B9" t="s">
        <v>2707</v>
      </c>
      <c r="C9" t="s">
        <v>2708</v>
      </c>
      <c r="D9" s="1">
        <v>2003</v>
      </c>
      <c r="E9" t="s">
        <v>2723</v>
      </c>
      <c r="F9" t="s">
        <v>2733</v>
      </c>
      <c r="G9" t="s">
        <v>2744</v>
      </c>
    </row>
    <row r="10" spans="1:7" x14ac:dyDescent="0.25">
      <c r="B10" t="s">
        <v>7632</v>
      </c>
      <c r="D10" s="1">
        <v>2003</v>
      </c>
      <c r="E10" s="1"/>
      <c r="F10" t="s">
        <v>7633</v>
      </c>
      <c r="G10" t="s">
        <v>7634</v>
      </c>
    </row>
    <row r="11" spans="1:7" x14ac:dyDescent="0.25">
      <c r="B11" t="s">
        <v>2709</v>
      </c>
      <c r="C11" t="s">
        <v>2710</v>
      </c>
      <c r="D11" s="1">
        <v>2004</v>
      </c>
      <c r="E11" t="s">
        <v>2724</v>
      </c>
      <c r="F11" t="s">
        <v>2734</v>
      </c>
      <c r="G11" t="s">
        <v>2745</v>
      </c>
    </row>
    <row r="12" spans="1:7" x14ac:dyDescent="0.25">
      <c r="B12" t="s">
        <v>10461</v>
      </c>
      <c r="C12" t="s">
        <v>10462</v>
      </c>
      <c r="D12" s="1">
        <v>2004</v>
      </c>
      <c r="E12" s="1"/>
      <c r="F12" t="s">
        <v>10463</v>
      </c>
      <c r="G12" t="s">
        <v>10464</v>
      </c>
    </row>
    <row r="13" spans="1:7" x14ac:dyDescent="0.25">
      <c r="B13" t="s">
        <v>10413</v>
      </c>
      <c r="C13" t="s">
        <v>10414</v>
      </c>
      <c r="D13" s="1">
        <v>2005</v>
      </c>
      <c r="E13" s="1"/>
      <c r="F13" t="s">
        <v>10415</v>
      </c>
      <c r="G13" t="s">
        <v>10416</v>
      </c>
    </row>
    <row r="14" spans="1:7" x14ac:dyDescent="0.25">
      <c r="B14" t="s">
        <v>10417</v>
      </c>
      <c r="C14" t="s">
        <v>10418</v>
      </c>
      <c r="D14" s="1">
        <v>2006</v>
      </c>
      <c r="E14" s="1"/>
      <c r="F14" t="s">
        <v>10419</v>
      </c>
      <c r="G14" t="s">
        <v>10420</v>
      </c>
    </row>
    <row r="15" spans="1:7" x14ac:dyDescent="0.25">
      <c r="B15" t="s">
        <v>2696</v>
      </c>
      <c r="C15" t="s">
        <v>2697</v>
      </c>
      <c r="D15" s="1">
        <v>2009</v>
      </c>
      <c r="E15" t="s">
        <v>2717</v>
      </c>
      <c r="F15" t="s">
        <v>2728</v>
      </c>
      <c r="G15" t="s">
        <v>2738</v>
      </c>
    </row>
    <row r="16" spans="1:7" x14ac:dyDescent="0.25">
      <c r="B16" t="s">
        <v>2702</v>
      </c>
      <c r="C16" t="s">
        <v>2703</v>
      </c>
      <c r="D16" s="1">
        <v>2009</v>
      </c>
      <c r="E16" t="s">
        <v>2720</v>
      </c>
      <c r="G16" t="s">
        <v>2741</v>
      </c>
    </row>
    <row r="17" spans="2:7" x14ac:dyDescent="0.25">
      <c r="B17" t="s">
        <v>10421</v>
      </c>
      <c r="C17" t="s">
        <v>10422</v>
      </c>
      <c r="D17" s="1">
        <v>2009</v>
      </c>
      <c r="E17" s="1"/>
      <c r="F17" t="s">
        <v>10423</v>
      </c>
      <c r="G17" t="s">
        <v>10424</v>
      </c>
    </row>
    <row r="18" spans="2:7" x14ac:dyDescent="0.25">
      <c r="B18" t="s">
        <v>10445</v>
      </c>
      <c r="C18" t="s">
        <v>10446</v>
      </c>
      <c r="D18" s="1">
        <v>2009</v>
      </c>
      <c r="E18" s="1"/>
      <c r="F18" t="s">
        <v>10447</v>
      </c>
      <c r="G18" t="s">
        <v>10448</v>
      </c>
    </row>
    <row r="19" spans="2:7" x14ac:dyDescent="0.25">
      <c r="B19" t="s">
        <v>10469</v>
      </c>
      <c r="C19" t="s">
        <v>10470</v>
      </c>
      <c r="D19" s="1">
        <v>2009</v>
      </c>
      <c r="E19" s="1"/>
      <c r="F19" t="s">
        <v>10471</v>
      </c>
      <c r="G19" t="s">
        <v>10472</v>
      </c>
    </row>
    <row r="20" spans="2:7" x14ac:dyDescent="0.25">
      <c r="B20" t="s">
        <v>2713</v>
      </c>
      <c r="C20" t="s">
        <v>2714</v>
      </c>
      <c r="D20" s="1">
        <v>2010</v>
      </c>
      <c r="E20" t="s">
        <v>2726</v>
      </c>
      <c r="F20" t="s">
        <v>2736</v>
      </c>
      <c r="G20" t="s">
        <v>2747</v>
      </c>
    </row>
    <row r="21" spans="2:7" x14ac:dyDescent="0.25">
      <c r="B21" t="s">
        <v>10425</v>
      </c>
      <c r="C21" t="s">
        <v>10426</v>
      </c>
      <c r="D21" s="1">
        <v>2010</v>
      </c>
      <c r="E21" s="1"/>
      <c r="F21" t="s">
        <v>10427</v>
      </c>
      <c r="G21" t="s">
        <v>10428</v>
      </c>
    </row>
    <row r="22" spans="2:7" x14ac:dyDescent="0.25">
      <c r="B22" t="s">
        <v>2705</v>
      </c>
      <c r="C22" t="s">
        <v>2706</v>
      </c>
      <c r="D22" s="1">
        <v>2012</v>
      </c>
      <c r="E22" t="s">
        <v>2722</v>
      </c>
      <c r="F22" t="s">
        <v>2732</v>
      </c>
      <c r="G22" t="s">
        <v>2743</v>
      </c>
    </row>
    <row r="23" spans="2:7" x14ac:dyDescent="0.25">
      <c r="B23" t="s">
        <v>2711</v>
      </c>
      <c r="C23" t="s">
        <v>2712</v>
      </c>
      <c r="D23" s="1">
        <v>2012</v>
      </c>
      <c r="E23" t="s">
        <v>2725</v>
      </c>
      <c r="F23" t="s">
        <v>2735</v>
      </c>
      <c r="G23" t="s">
        <v>2746</v>
      </c>
    </row>
    <row r="24" spans="2:7" x14ac:dyDescent="0.25">
      <c r="B24" t="s">
        <v>10457</v>
      </c>
      <c r="C24" t="s">
        <v>10458</v>
      </c>
      <c r="D24" s="1">
        <v>2012</v>
      </c>
      <c r="E24" s="1"/>
      <c r="F24" t="s">
        <v>10459</v>
      </c>
      <c r="G24" t="s">
        <v>10460</v>
      </c>
    </row>
    <row r="25" spans="2:7" x14ac:dyDescent="0.25">
      <c r="B25" t="s">
        <v>2698</v>
      </c>
      <c r="C25" t="s">
        <v>2699</v>
      </c>
      <c r="D25" s="1">
        <v>2013</v>
      </c>
      <c r="E25" t="s">
        <v>2718</v>
      </c>
      <c r="F25" t="s">
        <v>2729</v>
      </c>
      <c r="G25" t="s">
        <v>2739</v>
      </c>
    </row>
    <row r="26" spans="2:7" x14ac:dyDescent="0.25">
      <c r="B26" t="s">
        <v>10449</v>
      </c>
      <c r="C26" t="s">
        <v>10450</v>
      </c>
      <c r="D26" s="1">
        <v>2013</v>
      </c>
      <c r="E26" s="1"/>
      <c r="F26" t="s">
        <v>10451</v>
      </c>
      <c r="G26" t="s">
        <v>10452</v>
      </c>
    </row>
    <row r="27" spans="2:7" x14ac:dyDescent="0.25">
      <c r="B27" t="s">
        <v>5784</v>
      </c>
      <c r="C27" t="s">
        <v>5785</v>
      </c>
      <c r="D27" s="1">
        <v>2014</v>
      </c>
      <c r="E27" s="1"/>
      <c r="F27" t="s">
        <v>5786</v>
      </c>
      <c r="G27" t="s">
        <v>5787</v>
      </c>
    </row>
    <row r="28" spans="2:7" x14ac:dyDescent="0.25">
      <c r="B28" t="s">
        <v>10437</v>
      </c>
      <c r="C28" t="s">
        <v>10438</v>
      </c>
      <c r="D28" s="1">
        <v>2014</v>
      </c>
      <c r="E28" s="1"/>
      <c r="F28" t="s">
        <v>10439</v>
      </c>
      <c r="G28" t="s">
        <v>10440</v>
      </c>
    </row>
    <row r="29" spans="2:7" x14ac:dyDescent="0.25">
      <c r="B29" t="s">
        <v>10473</v>
      </c>
      <c r="C29" t="s">
        <v>10474</v>
      </c>
      <c r="D29" s="1">
        <v>2014</v>
      </c>
      <c r="E29" s="1"/>
      <c r="F29" t="s">
        <v>10475</v>
      </c>
      <c r="G29" t="s">
        <v>10476</v>
      </c>
    </row>
    <row r="30" spans="2:7" x14ac:dyDescent="0.25">
      <c r="B30" t="s">
        <v>6249</v>
      </c>
      <c r="C30" t="s">
        <v>6250</v>
      </c>
      <c r="D30" s="1">
        <v>2015</v>
      </c>
      <c r="E30" s="1"/>
      <c r="F30" t="s">
        <v>6251</v>
      </c>
      <c r="G30" t="s">
        <v>6252</v>
      </c>
    </row>
    <row r="31" spans="2:7" x14ac:dyDescent="0.25">
      <c r="B31" t="s">
        <v>7655</v>
      </c>
      <c r="C31" t="s">
        <v>7656</v>
      </c>
      <c r="D31" s="1">
        <v>2015</v>
      </c>
      <c r="E31" s="1"/>
      <c r="F31" t="s">
        <v>7657</v>
      </c>
      <c r="G31" t="s">
        <v>7658</v>
      </c>
    </row>
    <row r="32" spans="2:7" x14ac:dyDescent="0.25">
      <c r="B32" t="s">
        <v>10441</v>
      </c>
      <c r="C32" t="s">
        <v>10442</v>
      </c>
      <c r="D32" s="1">
        <v>2016</v>
      </c>
      <c r="E32" s="1"/>
      <c r="F32" t="s">
        <v>10443</v>
      </c>
      <c r="G32" t="s">
        <v>10444</v>
      </c>
    </row>
    <row r="33" spans="2:7" x14ac:dyDescent="0.25">
      <c r="B33" t="s">
        <v>10433</v>
      </c>
      <c r="C33" t="s">
        <v>10434</v>
      </c>
      <c r="D33" s="1">
        <v>2017</v>
      </c>
      <c r="E33" s="1"/>
      <c r="F33" t="s">
        <v>10435</v>
      </c>
      <c r="G33" t="s">
        <v>10436</v>
      </c>
    </row>
    <row r="34" spans="2:7" x14ac:dyDescent="0.25">
      <c r="B34" t="s">
        <v>10465</v>
      </c>
      <c r="C34" t="s">
        <v>10466</v>
      </c>
      <c r="D34" s="1">
        <v>2017</v>
      </c>
      <c r="E34" s="1"/>
      <c r="F34" t="s">
        <v>10467</v>
      </c>
      <c r="G34" t="s">
        <v>10468</v>
      </c>
    </row>
    <row r="35" spans="2:7" x14ac:dyDescent="0.25">
      <c r="B35" t="s">
        <v>10369</v>
      </c>
      <c r="C35" t="s">
        <v>10370</v>
      </c>
      <c r="D35" s="1">
        <v>2018</v>
      </c>
      <c r="E35" s="1"/>
      <c r="F35" t="s">
        <v>10371</v>
      </c>
      <c r="G35" t="s">
        <v>10372</v>
      </c>
    </row>
  </sheetData>
  <sortState ref="A2:G37">
    <sortCondition ref="D1"/>
  </sortState>
  <conditionalFormatting sqref="D1">
    <cfRule type="duplicateValues" dxfId="59" priority="4"/>
  </conditionalFormatting>
  <conditionalFormatting sqref="E1">
    <cfRule type="duplicateValues" dxfId="58" priority="3"/>
  </conditionalFormatting>
  <conditionalFormatting sqref="F1">
    <cfRule type="duplicateValues" dxfId="57" priority="2"/>
  </conditionalFormatting>
  <conditionalFormatting sqref="G1">
    <cfRule type="duplicateValues" dxfId="56" priority="1"/>
  </conditionalFormatting>
  <conditionalFormatting sqref="B1">
    <cfRule type="duplicateValues" dxfId="55" priority="6"/>
  </conditionalFormatting>
  <conditionalFormatting sqref="C1">
    <cfRule type="duplicateValues" dxfId="54" priority="5"/>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13</v>
      </c>
      <c r="B1" s="3" t="s">
        <v>0</v>
      </c>
      <c r="C1" s="3" t="s">
        <v>1</v>
      </c>
      <c r="D1" s="3" t="s">
        <v>2</v>
      </c>
      <c r="E1" s="3" t="s">
        <v>3</v>
      </c>
      <c r="F1" s="3" t="s">
        <v>4</v>
      </c>
      <c r="G1" s="3" t="s">
        <v>5</v>
      </c>
    </row>
    <row r="2" spans="1:7" x14ac:dyDescent="0.25">
      <c r="B2" t="s">
        <v>10205</v>
      </c>
      <c r="C2" t="s">
        <v>10206</v>
      </c>
      <c r="D2" s="1">
        <v>2009</v>
      </c>
      <c r="E2" s="1"/>
      <c r="F2" t="s">
        <v>10207</v>
      </c>
      <c r="G2" t="s">
        <v>10208</v>
      </c>
    </row>
    <row r="3" spans="1:7" x14ac:dyDescent="0.25">
      <c r="B3" t="s">
        <v>10481</v>
      </c>
      <c r="C3" t="s">
        <v>10482</v>
      </c>
      <c r="D3" s="1">
        <v>2009</v>
      </c>
      <c r="E3" s="1"/>
    </row>
    <row r="4" spans="1:7" x14ac:dyDescent="0.25">
      <c r="B4" t="s">
        <v>7371</v>
      </c>
      <c r="C4" t="s">
        <v>7372</v>
      </c>
      <c r="D4" s="1">
        <v>2010</v>
      </c>
      <c r="E4" s="1"/>
      <c r="F4" t="s">
        <v>7373</v>
      </c>
      <c r="G4" t="s">
        <v>7374</v>
      </c>
    </row>
    <row r="5" spans="1:7" x14ac:dyDescent="0.25">
      <c r="B5" t="s">
        <v>8130</v>
      </c>
      <c r="C5" t="s">
        <v>8131</v>
      </c>
      <c r="D5" s="1">
        <v>2011</v>
      </c>
      <c r="E5" s="1"/>
      <c r="F5" t="s">
        <v>8132</v>
      </c>
      <c r="G5" t="s">
        <v>8133</v>
      </c>
    </row>
    <row r="6" spans="1:7" x14ac:dyDescent="0.25">
      <c r="B6" t="s">
        <v>8553</v>
      </c>
      <c r="C6" t="s">
        <v>8554</v>
      </c>
      <c r="D6" s="1">
        <v>2013</v>
      </c>
      <c r="E6" s="1"/>
      <c r="F6" t="s">
        <v>8555</v>
      </c>
      <c r="G6" t="s">
        <v>8556</v>
      </c>
    </row>
    <row r="7" spans="1:7" x14ac:dyDescent="0.25">
      <c r="B7" t="s">
        <v>9959</v>
      </c>
      <c r="C7" t="s">
        <v>9960</v>
      </c>
      <c r="D7" s="1">
        <v>2015</v>
      </c>
      <c r="E7" s="1"/>
      <c r="F7" t="s">
        <v>9961</v>
      </c>
      <c r="G7" t="s">
        <v>9962</v>
      </c>
    </row>
    <row r="8" spans="1:7" x14ac:dyDescent="0.25">
      <c r="B8" t="s">
        <v>10477</v>
      </c>
      <c r="C8" t="s">
        <v>10478</v>
      </c>
      <c r="D8" s="1">
        <v>2016</v>
      </c>
      <c r="E8" s="1"/>
      <c r="F8" t="s">
        <v>10479</v>
      </c>
      <c r="G8" t="s">
        <v>10480</v>
      </c>
    </row>
    <row r="9" spans="1:7" x14ac:dyDescent="0.25">
      <c r="B9" t="s">
        <v>6610</v>
      </c>
      <c r="C9" t="s">
        <v>6611</v>
      </c>
      <c r="D9" s="1">
        <v>2016</v>
      </c>
      <c r="E9" s="1"/>
      <c r="F9" t="s">
        <v>6612</v>
      </c>
      <c r="G9" t="s">
        <v>6613</v>
      </c>
    </row>
    <row r="10" spans="1:7" x14ac:dyDescent="0.25">
      <c r="B10" t="s">
        <v>7296</v>
      </c>
      <c r="C10" t="s">
        <v>7230</v>
      </c>
      <c r="D10" s="1">
        <v>2016</v>
      </c>
      <c r="E10" s="1"/>
      <c r="F10" t="s">
        <v>7297</v>
      </c>
      <c r="G10" t="s">
        <v>7298</v>
      </c>
    </row>
    <row r="11" spans="1:7" x14ac:dyDescent="0.25">
      <c r="B11" t="s">
        <v>8302</v>
      </c>
      <c r="C11" t="s">
        <v>8303</v>
      </c>
      <c r="D11" s="1">
        <v>2017</v>
      </c>
      <c r="E11" s="1"/>
      <c r="F11" t="s">
        <v>8304</v>
      </c>
      <c r="G11" t="s">
        <v>8305</v>
      </c>
    </row>
    <row r="12" spans="1:7" x14ac:dyDescent="0.25">
      <c r="B12" t="s">
        <v>7502</v>
      </c>
      <c r="C12" t="s">
        <v>7503</v>
      </c>
      <c r="D12" s="1">
        <v>2017</v>
      </c>
      <c r="E12" s="1"/>
      <c r="F12" t="s">
        <v>7504</v>
      </c>
      <c r="G12" t="s">
        <v>7505</v>
      </c>
    </row>
    <row r="13" spans="1:7" x14ac:dyDescent="0.25">
      <c r="B13" t="s">
        <v>7395</v>
      </c>
      <c r="C13" t="s">
        <v>7396</v>
      </c>
      <c r="D13" s="1">
        <v>2017</v>
      </c>
      <c r="E13" s="1"/>
      <c r="F13" t="s">
        <v>7397</v>
      </c>
      <c r="G13" t="s">
        <v>7398</v>
      </c>
    </row>
    <row r="14" spans="1:7" x14ac:dyDescent="0.25">
      <c r="B14" t="s">
        <v>10483</v>
      </c>
      <c r="C14" t="s">
        <v>10484</v>
      </c>
      <c r="D14" s="1">
        <v>2017</v>
      </c>
      <c r="E14" s="1"/>
      <c r="F14" t="s">
        <v>10485</v>
      </c>
    </row>
  </sheetData>
  <sortState ref="A2:G14">
    <sortCondition ref="D1"/>
  </sortState>
  <conditionalFormatting sqref="D1">
    <cfRule type="duplicateValues" dxfId="53" priority="4"/>
  </conditionalFormatting>
  <conditionalFormatting sqref="E1">
    <cfRule type="duplicateValues" dxfId="52" priority="3"/>
  </conditionalFormatting>
  <conditionalFormatting sqref="F1">
    <cfRule type="duplicateValues" dxfId="51" priority="2"/>
  </conditionalFormatting>
  <conditionalFormatting sqref="G1">
    <cfRule type="duplicateValues" dxfId="50" priority="1"/>
  </conditionalFormatting>
  <conditionalFormatting sqref="B1">
    <cfRule type="duplicateValues" dxfId="49" priority="6"/>
  </conditionalFormatting>
  <conditionalFormatting sqref="C1">
    <cfRule type="duplicateValues" dxfId="48" priority="5"/>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7</v>
      </c>
      <c r="B1" s="3" t="s">
        <v>0</v>
      </c>
      <c r="C1" s="3" t="s">
        <v>1</v>
      </c>
      <c r="D1" s="3" t="s">
        <v>2</v>
      </c>
      <c r="E1" s="3" t="s">
        <v>3</v>
      </c>
      <c r="F1" s="3" t="s">
        <v>4</v>
      </c>
      <c r="G1" s="3" t="s">
        <v>5</v>
      </c>
    </row>
    <row r="2" spans="1:7" x14ac:dyDescent="0.25">
      <c r="B2" t="s">
        <v>10489</v>
      </c>
      <c r="C2" t="s">
        <v>10490</v>
      </c>
      <c r="D2" s="1">
        <v>2006</v>
      </c>
      <c r="E2" s="1"/>
      <c r="F2" t="s">
        <v>10491</v>
      </c>
      <c r="G2" t="s">
        <v>10492</v>
      </c>
    </row>
    <row r="3" spans="1:7" x14ac:dyDescent="0.25">
      <c r="B3" t="s">
        <v>10496</v>
      </c>
      <c r="C3" t="s">
        <v>10497</v>
      </c>
      <c r="D3" s="1">
        <v>2008</v>
      </c>
      <c r="E3" s="1"/>
    </row>
    <row r="4" spans="1:7" x14ac:dyDescent="0.25">
      <c r="B4" t="s">
        <v>10493</v>
      </c>
      <c r="C4" t="s">
        <v>10494</v>
      </c>
      <c r="D4" s="1">
        <v>2010</v>
      </c>
      <c r="E4" s="1"/>
      <c r="F4" t="s">
        <v>10495</v>
      </c>
    </row>
    <row r="5" spans="1:7" x14ac:dyDescent="0.25">
      <c r="B5" t="s">
        <v>2749</v>
      </c>
      <c r="C5" t="s">
        <v>2750</v>
      </c>
      <c r="D5" s="1">
        <v>2011</v>
      </c>
      <c r="E5" t="s">
        <v>2753</v>
      </c>
      <c r="F5" t="s">
        <v>2755</v>
      </c>
      <c r="G5" t="s">
        <v>2757</v>
      </c>
    </row>
    <row r="6" spans="1:7" x14ac:dyDescent="0.25">
      <c r="B6" t="s">
        <v>2751</v>
      </c>
      <c r="C6" t="s">
        <v>2752</v>
      </c>
      <c r="D6" s="1">
        <v>2016</v>
      </c>
      <c r="E6" t="s">
        <v>2754</v>
      </c>
      <c r="F6" t="s">
        <v>2756</v>
      </c>
      <c r="G6" t="s">
        <v>2758</v>
      </c>
    </row>
    <row r="7" spans="1:7" x14ac:dyDescent="0.25">
      <c r="B7" t="s">
        <v>10486</v>
      </c>
      <c r="C7" t="s">
        <v>5833</v>
      </c>
      <c r="D7" s="1">
        <v>2017</v>
      </c>
      <c r="E7" s="1"/>
      <c r="F7" t="s">
        <v>10487</v>
      </c>
      <c r="G7" t="s">
        <v>10488</v>
      </c>
    </row>
    <row r="8" spans="1:7" x14ac:dyDescent="0.25">
      <c r="B8" t="s">
        <v>6057</v>
      </c>
      <c r="C8" t="s">
        <v>6058</v>
      </c>
      <c r="D8" s="1">
        <v>2017</v>
      </c>
      <c r="E8" s="1"/>
      <c r="F8" t="s">
        <v>6059</v>
      </c>
      <c r="G8" t="s">
        <v>6060</v>
      </c>
    </row>
  </sheetData>
  <sortState ref="A2:G8">
    <sortCondition ref="D1"/>
  </sortState>
  <conditionalFormatting sqref="D1">
    <cfRule type="duplicateValues" dxfId="47" priority="4"/>
  </conditionalFormatting>
  <conditionalFormatting sqref="E1">
    <cfRule type="duplicateValues" dxfId="46" priority="3"/>
  </conditionalFormatting>
  <conditionalFormatting sqref="F1">
    <cfRule type="duplicateValues" dxfId="45" priority="2"/>
  </conditionalFormatting>
  <conditionalFormatting sqref="G1">
    <cfRule type="duplicateValues" dxfId="44" priority="1"/>
  </conditionalFormatting>
  <conditionalFormatting sqref="B1">
    <cfRule type="duplicateValues" dxfId="43" priority="6"/>
  </conditionalFormatting>
  <conditionalFormatting sqref="C1">
    <cfRule type="duplicateValues" dxfId="42" priority="5"/>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79</v>
      </c>
      <c r="B1" s="3" t="s">
        <v>0</v>
      </c>
      <c r="C1" s="3" t="s">
        <v>1</v>
      </c>
      <c r="D1" s="3" t="s">
        <v>2</v>
      </c>
      <c r="E1" s="3" t="s">
        <v>3</v>
      </c>
      <c r="F1" s="3" t="s">
        <v>4</v>
      </c>
      <c r="G1" s="3" t="s">
        <v>5</v>
      </c>
    </row>
    <row r="2" spans="1:7" x14ac:dyDescent="0.25">
      <c r="B2" t="s">
        <v>9659</v>
      </c>
      <c r="C2" t="s">
        <v>9660</v>
      </c>
      <c r="D2" s="1">
        <v>2004</v>
      </c>
      <c r="E2" s="1"/>
      <c r="F2" t="s">
        <v>9661</v>
      </c>
      <c r="G2" t="s">
        <v>9662</v>
      </c>
    </row>
    <row r="3" spans="1:7" x14ac:dyDescent="0.25">
      <c r="B3" t="s">
        <v>7066</v>
      </c>
      <c r="C3" t="s">
        <v>7067</v>
      </c>
      <c r="D3" s="1">
        <v>2004</v>
      </c>
      <c r="E3" s="1"/>
      <c r="F3" t="s">
        <v>7068</v>
      </c>
      <c r="G3" t="s">
        <v>7069</v>
      </c>
    </row>
    <row r="4" spans="1:7" x14ac:dyDescent="0.25">
      <c r="B4" t="s">
        <v>2761</v>
      </c>
      <c r="C4" t="s">
        <v>2762</v>
      </c>
      <c r="D4" s="1">
        <v>2005</v>
      </c>
      <c r="E4" t="s">
        <v>2771</v>
      </c>
      <c r="F4" t="s">
        <v>2777</v>
      </c>
      <c r="G4" t="s">
        <v>2783</v>
      </c>
    </row>
    <row r="5" spans="1:7" x14ac:dyDescent="0.25">
      <c r="B5" t="s">
        <v>10545</v>
      </c>
      <c r="C5" t="s">
        <v>10546</v>
      </c>
      <c r="D5" s="1">
        <v>2005</v>
      </c>
      <c r="E5" s="1"/>
    </row>
    <row r="6" spans="1:7" x14ac:dyDescent="0.25">
      <c r="B6" t="s">
        <v>5930</v>
      </c>
      <c r="C6" t="s">
        <v>5931</v>
      </c>
      <c r="D6" s="1">
        <v>2007</v>
      </c>
      <c r="E6" s="1"/>
      <c r="F6" t="s">
        <v>5932</v>
      </c>
      <c r="G6" t="s">
        <v>5933</v>
      </c>
    </row>
    <row r="7" spans="1:7" x14ac:dyDescent="0.25">
      <c r="B7" t="s">
        <v>8931</v>
      </c>
      <c r="C7" t="s">
        <v>8932</v>
      </c>
      <c r="D7" s="1">
        <v>2007</v>
      </c>
      <c r="E7" s="1"/>
      <c r="F7" t="s">
        <v>8933</v>
      </c>
      <c r="G7" t="s">
        <v>8934</v>
      </c>
    </row>
    <row r="8" spans="1:7" x14ac:dyDescent="0.25">
      <c r="B8" t="s">
        <v>10526</v>
      </c>
      <c r="C8" t="s">
        <v>10527</v>
      </c>
      <c r="D8" s="1">
        <v>2007</v>
      </c>
      <c r="E8" s="1"/>
      <c r="F8" t="s">
        <v>10528</v>
      </c>
      <c r="G8" t="s">
        <v>10529</v>
      </c>
    </row>
    <row r="9" spans="1:7" x14ac:dyDescent="0.25">
      <c r="B9" t="s">
        <v>2768</v>
      </c>
      <c r="C9" t="s">
        <v>2769</v>
      </c>
      <c r="D9" s="1">
        <v>2008</v>
      </c>
      <c r="E9" t="s">
        <v>2775</v>
      </c>
      <c r="F9" t="s">
        <v>2781</v>
      </c>
      <c r="G9" t="s">
        <v>2787</v>
      </c>
    </row>
    <row r="10" spans="1:7" x14ac:dyDescent="0.25">
      <c r="B10" t="s">
        <v>9623</v>
      </c>
      <c r="C10" t="s">
        <v>9624</v>
      </c>
      <c r="D10" s="1">
        <v>2008</v>
      </c>
      <c r="E10" s="1"/>
      <c r="F10" t="s">
        <v>9625</v>
      </c>
      <c r="G10" t="s">
        <v>9626</v>
      </c>
    </row>
    <row r="11" spans="1:7" x14ac:dyDescent="0.25">
      <c r="B11" t="s">
        <v>5840</v>
      </c>
      <c r="C11" t="s">
        <v>3199</v>
      </c>
      <c r="D11" s="1">
        <v>2008</v>
      </c>
      <c r="E11" s="1"/>
      <c r="F11" t="s">
        <v>5841</v>
      </c>
      <c r="G11" t="s">
        <v>5842</v>
      </c>
    </row>
    <row r="12" spans="1:7" x14ac:dyDescent="0.25">
      <c r="B12" t="s">
        <v>8597</v>
      </c>
      <c r="C12" t="s">
        <v>8598</v>
      </c>
      <c r="D12" s="1">
        <v>2008</v>
      </c>
      <c r="E12" s="1"/>
      <c r="F12" t="s">
        <v>8599</v>
      </c>
      <c r="G12" t="s">
        <v>8600</v>
      </c>
    </row>
    <row r="13" spans="1:7" x14ac:dyDescent="0.25">
      <c r="B13" t="s">
        <v>10522</v>
      </c>
      <c r="C13" t="s">
        <v>10523</v>
      </c>
      <c r="D13" s="1">
        <v>2008</v>
      </c>
      <c r="E13" s="1"/>
      <c r="F13" t="s">
        <v>10524</v>
      </c>
      <c r="G13" t="s">
        <v>10525</v>
      </c>
    </row>
    <row r="14" spans="1:7" x14ac:dyDescent="0.25">
      <c r="B14" t="s">
        <v>10213</v>
      </c>
      <c r="C14" t="s">
        <v>10214</v>
      </c>
      <c r="D14" s="1">
        <v>2009</v>
      </c>
      <c r="E14" s="1"/>
      <c r="F14" t="s">
        <v>10215</v>
      </c>
      <c r="G14" t="s">
        <v>10216</v>
      </c>
    </row>
    <row r="15" spans="1:7" x14ac:dyDescent="0.25">
      <c r="B15" t="s">
        <v>7050</v>
      </c>
      <c r="C15" t="s">
        <v>7051</v>
      </c>
      <c r="D15" s="1">
        <v>2009</v>
      </c>
      <c r="E15" s="1"/>
      <c r="F15" t="s">
        <v>7052</v>
      </c>
      <c r="G15" t="s">
        <v>7053</v>
      </c>
    </row>
    <row r="16" spans="1:7" x14ac:dyDescent="0.25">
      <c r="B16" t="s">
        <v>7146</v>
      </c>
      <c r="C16" t="s">
        <v>7147</v>
      </c>
      <c r="D16" s="1">
        <v>2009</v>
      </c>
      <c r="E16" s="1"/>
      <c r="F16" t="s">
        <v>7148</v>
      </c>
      <c r="G16" t="s">
        <v>7149</v>
      </c>
    </row>
    <row r="17" spans="2:7" x14ac:dyDescent="0.25">
      <c r="B17" t="s">
        <v>10547</v>
      </c>
      <c r="C17" t="s">
        <v>10548</v>
      </c>
      <c r="D17" s="1">
        <v>2009</v>
      </c>
      <c r="E17" s="1"/>
      <c r="F17" t="s">
        <v>10549</v>
      </c>
    </row>
    <row r="18" spans="2:7" x14ac:dyDescent="0.25">
      <c r="B18" t="s">
        <v>8745</v>
      </c>
      <c r="C18" t="s">
        <v>8746</v>
      </c>
      <c r="D18" s="1">
        <v>2010</v>
      </c>
      <c r="E18" s="1"/>
      <c r="F18" t="s">
        <v>8747</v>
      </c>
      <c r="G18" t="s">
        <v>8748</v>
      </c>
    </row>
    <row r="19" spans="2:7" x14ac:dyDescent="0.25">
      <c r="B19" t="s">
        <v>8347</v>
      </c>
      <c r="C19" t="s">
        <v>8348</v>
      </c>
      <c r="D19" s="1">
        <v>2010</v>
      </c>
      <c r="E19" s="1"/>
      <c r="F19" t="s">
        <v>8349</v>
      </c>
      <c r="G19" t="s">
        <v>8350</v>
      </c>
    </row>
    <row r="20" spans="2:7" x14ac:dyDescent="0.25">
      <c r="B20" t="s">
        <v>6253</v>
      </c>
      <c r="C20" t="s">
        <v>6254</v>
      </c>
      <c r="D20" s="1">
        <v>2010</v>
      </c>
      <c r="E20" s="1"/>
      <c r="F20" t="s">
        <v>6255</v>
      </c>
      <c r="G20" t="s">
        <v>6256</v>
      </c>
    </row>
    <row r="21" spans="2:7" x14ac:dyDescent="0.25">
      <c r="B21" t="s">
        <v>8359</v>
      </c>
      <c r="C21" t="s">
        <v>8360</v>
      </c>
      <c r="D21" s="1">
        <v>2010</v>
      </c>
      <c r="E21" s="1"/>
      <c r="F21" t="s">
        <v>8361</v>
      </c>
      <c r="G21" t="s">
        <v>8362</v>
      </c>
    </row>
    <row r="22" spans="2:7" x14ac:dyDescent="0.25">
      <c r="B22" t="s">
        <v>1359</v>
      </c>
      <c r="C22" t="s">
        <v>1360</v>
      </c>
      <c r="D22" s="1">
        <v>2011</v>
      </c>
      <c r="E22" t="s">
        <v>1970</v>
      </c>
      <c r="F22" t="s">
        <v>1810</v>
      </c>
      <c r="G22" t="s">
        <v>1649</v>
      </c>
    </row>
    <row r="23" spans="2:7" x14ac:dyDescent="0.25">
      <c r="B23" t="s">
        <v>10498</v>
      </c>
      <c r="C23" t="s">
        <v>10499</v>
      </c>
      <c r="D23" s="1">
        <v>2011</v>
      </c>
      <c r="E23" s="1"/>
      <c r="F23" t="s">
        <v>10500</v>
      </c>
      <c r="G23" t="s">
        <v>10501</v>
      </c>
    </row>
    <row r="24" spans="2:7" x14ac:dyDescent="0.25">
      <c r="B24" t="s">
        <v>2898</v>
      </c>
      <c r="C24" t="s">
        <v>2850</v>
      </c>
      <c r="D24" s="1">
        <v>2012</v>
      </c>
      <c r="E24" t="s">
        <v>3099</v>
      </c>
      <c r="F24" s="4" t="s">
        <v>2900</v>
      </c>
    </row>
    <row r="25" spans="2:7" x14ac:dyDescent="0.25">
      <c r="B25" t="s">
        <v>5732</v>
      </c>
      <c r="C25" t="s">
        <v>5733</v>
      </c>
      <c r="D25" s="1">
        <v>2012</v>
      </c>
      <c r="E25" s="1"/>
      <c r="F25" t="s">
        <v>5734</v>
      </c>
      <c r="G25" t="s">
        <v>5735</v>
      </c>
    </row>
    <row r="26" spans="2:7" x14ac:dyDescent="0.25">
      <c r="B26" t="s">
        <v>5855</v>
      </c>
      <c r="C26" t="s">
        <v>5856</v>
      </c>
      <c r="D26" s="1">
        <v>2012</v>
      </c>
      <c r="E26" s="1"/>
      <c r="F26" t="s">
        <v>5857</v>
      </c>
      <c r="G26" t="s">
        <v>5858</v>
      </c>
    </row>
    <row r="27" spans="2:7" x14ac:dyDescent="0.25">
      <c r="B27" t="s">
        <v>10539</v>
      </c>
      <c r="C27" t="s">
        <v>10540</v>
      </c>
      <c r="D27" s="1">
        <v>2012</v>
      </c>
      <c r="E27" s="1"/>
      <c r="F27" t="s">
        <v>10541</v>
      </c>
    </row>
    <row r="28" spans="2:7" x14ac:dyDescent="0.25">
      <c r="B28" t="s">
        <v>8337</v>
      </c>
      <c r="C28" t="s">
        <v>8338</v>
      </c>
      <c r="D28" s="1">
        <v>2012</v>
      </c>
      <c r="E28" s="1"/>
      <c r="F28" t="s">
        <v>8339</v>
      </c>
    </row>
    <row r="29" spans="2:7" x14ac:dyDescent="0.25">
      <c r="B29" t="s">
        <v>1482</v>
      </c>
      <c r="C29" t="s">
        <v>1483</v>
      </c>
      <c r="D29" s="1">
        <v>2013</v>
      </c>
      <c r="E29" t="s">
        <v>2034</v>
      </c>
      <c r="F29" t="s">
        <v>1874</v>
      </c>
      <c r="G29" t="s">
        <v>1713</v>
      </c>
    </row>
    <row r="30" spans="2:7" x14ac:dyDescent="0.25">
      <c r="B30" t="s">
        <v>2767</v>
      </c>
      <c r="C30" t="s">
        <v>1473</v>
      </c>
      <c r="D30" s="1">
        <v>2013</v>
      </c>
      <c r="E30" t="s">
        <v>2774</v>
      </c>
      <c r="F30" t="s">
        <v>2780</v>
      </c>
      <c r="G30" t="s">
        <v>2786</v>
      </c>
    </row>
    <row r="31" spans="2:7" x14ac:dyDescent="0.25">
      <c r="B31" t="s">
        <v>5836</v>
      </c>
      <c r="C31" t="s">
        <v>5837</v>
      </c>
      <c r="D31" s="1">
        <v>2013</v>
      </c>
      <c r="E31" s="1"/>
      <c r="F31" t="s">
        <v>5838</v>
      </c>
      <c r="G31" t="s">
        <v>5839</v>
      </c>
    </row>
    <row r="32" spans="2:7" x14ac:dyDescent="0.25">
      <c r="B32" t="s">
        <v>6173</v>
      </c>
      <c r="C32" t="s">
        <v>6174</v>
      </c>
      <c r="D32" s="1">
        <v>2013</v>
      </c>
      <c r="E32" s="1"/>
      <c r="F32" t="s">
        <v>6175</v>
      </c>
      <c r="G32" t="s">
        <v>6176</v>
      </c>
    </row>
    <row r="33" spans="2:7" x14ac:dyDescent="0.25">
      <c r="B33" t="s">
        <v>10531</v>
      </c>
      <c r="C33" t="s">
        <v>10530</v>
      </c>
      <c r="D33" s="1">
        <v>2013</v>
      </c>
      <c r="E33" s="1"/>
      <c r="F33" t="s">
        <v>10532</v>
      </c>
    </row>
    <row r="34" spans="2:7" x14ac:dyDescent="0.25">
      <c r="B34" t="s">
        <v>10542</v>
      </c>
      <c r="C34" t="s">
        <v>10543</v>
      </c>
      <c r="D34" s="1">
        <v>2013</v>
      </c>
      <c r="E34" s="1"/>
      <c r="F34" t="s">
        <v>10544</v>
      </c>
    </row>
    <row r="35" spans="2:7" x14ac:dyDescent="0.25">
      <c r="B35" t="s">
        <v>1424</v>
      </c>
      <c r="C35" t="s">
        <v>1425</v>
      </c>
      <c r="D35" s="1">
        <v>2014</v>
      </c>
      <c r="E35" t="s">
        <v>2005</v>
      </c>
      <c r="F35" t="s">
        <v>1845</v>
      </c>
      <c r="G35" t="s">
        <v>1684</v>
      </c>
    </row>
    <row r="36" spans="2:7" x14ac:dyDescent="0.25">
      <c r="B36" t="s">
        <v>2765</v>
      </c>
      <c r="C36" t="s">
        <v>2766</v>
      </c>
      <c r="D36" s="1">
        <v>2014</v>
      </c>
      <c r="E36" t="s">
        <v>2773</v>
      </c>
      <c r="F36" t="s">
        <v>2779</v>
      </c>
      <c r="G36" t="s">
        <v>2785</v>
      </c>
    </row>
    <row r="37" spans="2:7" x14ac:dyDescent="0.25">
      <c r="B37" t="s">
        <v>5744</v>
      </c>
      <c r="C37" t="s">
        <v>5745</v>
      </c>
      <c r="D37" s="1">
        <v>2014</v>
      </c>
      <c r="E37" s="1"/>
      <c r="F37" t="s">
        <v>5746</v>
      </c>
      <c r="G37" t="s">
        <v>5747</v>
      </c>
    </row>
    <row r="38" spans="2:7" x14ac:dyDescent="0.25">
      <c r="B38" t="s">
        <v>9675</v>
      </c>
      <c r="C38" t="s">
        <v>9676</v>
      </c>
      <c r="D38" s="1">
        <v>2014</v>
      </c>
      <c r="E38" s="1"/>
      <c r="F38" t="s">
        <v>9677</v>
      </c>
      <c r="G38" t="s">
        <v>9678</v>
      </c>
    </row>
    <row r="39" spans="2:7" x14ac:dyDescent="0.25">
      <c r="B39" t="s">
        <v>6069</v>
      </c>
      <c r="C39" t="s">
        <v>6070</v>
      </c>
      <c r="D39" s="1">
        <v>2014</v>
      </c>
      <c r="E39" s="1"/>
      <c r="F39" t="s">
        <v>6071</v>
      </c>
      <c r="G39" t="s">
        <v>6072</v>
      </c>
    </row>
    <row r="40" spans="2:7" x14ac:dyDescent="0.25">
      <c r="B40" t="s">
        <v>6366</v>
      </c>
      <c r="C40" t="s">
        <v>6367</v>
      </c>
      <c r="D40" s="1">
        <v>2014</v>
      </c>
      <c r="E40" s="1"/>
      <c r="F40" t="s">
        <v>6368</v>
      </c>
      <c r="G40" t="s">
        <v>6369</v>
      </c>
    </row>
    <row r="41" spans="2:7" x14ac:dyDescent="0.25">
      <c r="B41" t="s">
        <v>7122</v>
      </c>
      <c r="C41" t="s">
        <v>7123</v>
      </c>
      <c r="D41" s="1">
        <v>2014</v>
      </c>
      <c r="E41" s="1"/>
      <c r="F41" t="s">
        <v>7124</v>
      </c>
      <c r="G41" t="s">
        <v>7125</v>
      </c>
    </row>
    <row r="42" spans="2:7" x14ac:dyDescent="0.25">
      <c r="B42" t="s">
        <v>10533</v>
      </c>
      <c r="C42" t="s">
        <v>10534</v>
      </c>
      <c r="D42" s="1">
        <v>2014</v>
      </c>
      <c r="E42" s="1"/>
      <c r="F42" t="s">
        <v>10535</v>
      </c>
    </row>
    <row r="43" spans="2:7" x14ac:dyDescent="0.25">
      <c r="B43" t="s">
        <v>10303</v>
      </c>
      <c r="C43" t="s">
        <v>10304</v>
      </c>
      <c r="D43" s="1">
        <v>2014</v>
      </c>
      <c r="E43" s="1"/>
      <c r="F43" t="s">
        <v>10305</v>
      </c>
    </row>
    <row r="44" spans="2:7" x14ac:dyDescent="0.25">
      <c r="B44" t="s">
        <v>2759</v>
      </c>
      <c r="C44" t="s">
        <v>2760</v>
      </c>
      <c r="D44" s="1">
        <v>2015</v>
      </c>
      <c r="E44" t="s">
        <v>2770</v>
      </c>
      <c r="F44" t="s">
        <v>2776</v>
      </c>
      <c r="G44" t="s">
        <v>2782</v>
      </c>
    </row>
    <row r="45" spans="2:7" x14ac:dyDescent="0.25">
      <c r="B45" t="s">
        <v>1428</v>
      </c>
      <c r="C45" t="s">
        <v>1429</v>
      </c>
      <c r="D45" s="1">
        <v>2015</v>
      </c>
      <c r="E45" t="s">
        <v>2007</v>
      </c>
      <c r="F45" t="s">
        <v>1847</v>
      </c>
      <c r="G45" t="s">
        <v>1686</v>
      </c>
    </row>
    <row r="46" spans="2:7" x14ac:dyDescent="0.25">
      <c r="B46" t="s">
        <v>31</v>
      </c>
      <c r="C46" t="s">
        <v>101</v>
      </c>
      <c r="D46" s="1">
        <v>2015</v>
      </c>
      <c r="E46" t="s">
        <v>170</v>
      </c>
      <c r="F46" t="s">
        <v>312</v>
      </c>
      <c r="G46" t="s">
        <v>241</v>
      </c>
    </row>
    <row r="47" spans="2:7" x14ac:dyDescent="0.25">
      <c r="B47" t="s">
        <v>2763</v>
      </c>
      <c r="C47" t="s">
        <v>2764</v>
      </c>
      <c r="D47" s="1">
        <v>2015</v>
      </c>
      <c r="E47" t="s">
        <v>2772</v>
      </c>
      <c r="F47" t="s">
        <v>2778</v>
      </c>
      <c r="G47" t="s">
        <v>2784</v>
      </c>
    </row>
    <row r="48" spans="2:7" x14ac:dyDescent="0.25">
      <c r="B48" t="s">
        <v>1553</v>
      </c>
      <c r="C48" t="s">
        <v>1554</v>
      </c>
      <c r="D48" s="1">
        <v>2015</v>
      </c>
      <c r="E48" t="s">
        <v>2071</v>
      </c>
      <c r="F48" t="s">
        <v>1910</v>
      </c>
      <c r="G48" t="s">
        <v>1750</v>
      </c>
    </row>
    <row r="49" spans="2:7" x14ac:dyDescent="0.25">
      <c r="B49" t="s">
        <v>6205</v>
      </c>
      <c r="C49" t="s">
        <v>6206</v>
      </c>
      <c r="D49" s="1">
        <v>2015</v>
      </c>
      <c r="E49" s="1"/>
      <c r="F49" t="s">
        <v>6207</v>
      </c>
      <c r="G49" t="s">
        <v>6208</v>
      </c>
    </row>
    <row r="50" spans="2:7" x14ac:dyDescent="0.25">
      <c r="B50" t="s">
        <v>6927</v>
      </c>
      <c r="C50" t="s">
        <v>6928</v>
      </c>
      <c r="D50" s="1">
        <v>2015</v>
      </c>
      <c r="E50" s="1"/>
      <c r="F50" t="s">
        <v>6929</v>
      </c>
      <c r="G50" t="s">
        <v>6930</v>
      </c>
    </row>
    <row r="51" spans="2:7" x14ac:dyDescent="0.25">
      <c r="B51" t="s">
        <v>74</v>
      </c>
      <c r="C51" t="s">
        <v>142</v>
      </c>
      <c r="D51" s="1">
        <v>2016</v>
      </c>
      <c r="E51" t="s">
        <v>213</v>
      </c>
      <c r="F51" t="s">
        <v>355</v>
      </c>
      <c r="G51" t="s">
        <v>284</v>
      </c>
    </row>
    <row r="52" spans="2:7" x14ac:dyDescent="0.25">
      <c r="B52" t="s">
        <v>5688</v>
      </c>
      <c r="C52" t="s">
        <v>5689</v>
      </c>
      <c r="D52" s="1">
        <v>2016</v>
      </c>
      <c r="E52" s="1"/>
      <c r="F52" t="s">
        <v>5690</v>
      </c>
      <c r="G52" t="s">
        <v>5691</v>
      </c>
    </row>
    <row r="53" spans="2:7" x14ac:dyDescent="0.25">
      <c r="B53" t="s">
        <v>10067</v>
      </c>
      <c r="C53" t="s">
        <v>10068</v>
      </c>
      <c r="D53" s="1">
        <v>2016</v>
      </c>
      <c r="E53" s="1"/>
      <c r="F53" t="s">
        <v>10069</v>
      </c>
      <c r="G53" t="s">
        <v>10070</v>
      </c>
    </row>
    <row r="54" spans="2:7" x14ac:dyDescent="0.25">
      <c r="B54" t="s">
        <v>10502</v>
      </c>
      <c r="C54" t="s">
        <v>10503</v>
      </c>
      <c r="D54" s="1">
        <v>2016</v>
      </c>
      <c r="E54" s="1"/>
      <c r="F54" t="s">
        <v>10504</v>
      </c>
      <c r="G54" t="s">
        <v>10505</v>
      </c>
    </row>
    <row r="55" spans="2:7" x14ac:dyDescent="0.25">
      <c r="B55" t="s">
        <v>10506</v>
      </c>
      <c r="C55" t="s">
        <v>10507</v>
      </c>
      <c r="D55" s="1">
        <v>2016</v>
      </c>
      <c r="E55" s="1"/>
      <c r="F55" t="s">
        <v>10508</v>
      </c>
      <c r="G55" t="s">
        <v>10509</v>
      </c>
    </row>
    <row r="56" spans="2:7" x14ac:dyDescent="0.25">
      <c r="B56" t="s">
        <v>6748</v>
      </c>
      <c r="C56" t="s">
        <v>6749</v>
      </c>
      <c r="D56" s="1">
        <v>2016</v>
      </c>
      <c r="E56" s="1"/>
      <c r="F56" t="s">
        <v>6750</v>
      </c>
      <c r="G56" t="s">
        <v>6751</v>
      </c>
    </row>
    <row r="57" spans="2:7" x14ac:dyDescent="0.25">
      <c r="B57" t="s">
        <v>7714</v>
      </c>
      <c r="C57" t="s">
        <v>7715</v>
      </c>
      <c r="D57" s="1">
        <v>2016</v>
      </c>
      <c r="E57" s="1"/>
      <c r="F57" t="s">
        <v>7716</v>
      </c>
      <c r="G57" t="s">
        <v>7717</v>
      </c>
    </row>
    <row r="58" spans="2:7" x14ac:dyDescent="0.25">
      <c r="B58" t="s">
        <v>8355</v>
      </c>
      <c r="C58" t="s">
        <v>8356</v>
      </c>
      <c r="D58" s="1">
        <v>2016</v>
      </c>
      <c r="E58" s="1"/>
      <c r="F58" t="s">
        <v>8357</v>
      </c>
      <c r="G58" t="s">
        <v>8358</v>
      </c>
    </row>
    <row r="59" spans="2:7" x14ac:dyDescent="0.25">
      <c r="B59" t="s">
        <v>7269</v>
      </c>
      <c r="C59" t="s">
        <v>7270</v>
      </c>
      <c r="D59" s="1">
        <v>2016</v>
      </c>
      <c r="E59" s="1"/>
      <c r="F59" t="s">
        <v>7271</v>
      </c>
      <c r="G59" t="s">
        <v>7272</v>
      </c>
    </row>
    <row r="60" spans="2:7" x14ac:dyDescent="0.25">
      <c r="B60" t="s">
        <v>8051</v>
      </c>
      <c r="C60" t="s">
        <v>8052</v>
      </c>
      <c r="D60" s="1">
        <v>2016</v>
      </c>
      <c r="E60" s="1"/>
      <c r="F60" t="s">
        <v>8053</v>
      </c>
      <c r="G60" t="s">
        <v>8054</v>
      </c>
    </row>
    <row r="61" spans="2:7" x14ac:dyDescent="0.25">
      <c r="B61" t="s">
        <v>8028</v>
      </c>
      <c r="C61" t="s">
        <v>8029</v>
      </c>
      <c r="D61" s="1">
        <v>2016</v>
      </c>
      <c r="E61" s="1"/>
      <c r="F61" t="s">
        <v>8030</v>
      </c>
      <c r="G61" t="s">
        <v>8031</v>
      </c>
    </row>
    <row r="62" spans="2:7" x14ac:dyDescent="0.25">
      <c r="B62" t="s">
        <v>37</v>
      </c>
      <c r="C62" t="s">
        <v>106</v>
      </c>
      <c r="D62" s="1">
        <v>2017</v>
      </c>
      <c r="E62" t="s">
        <v>176</v>
      </c>
      <c r="F62" t="s">
        <v>318</v>
      </c>
      <c r="G62" t="s">
        <v>247</v>
      </c>
    </row>
    <row r="63" spans="2:7" x14ac:dyDescent="0.25">
      <c r="B63" t="s">
        <v>46</v>
      </c>
      <c r="C63" t="s">
        <v>115</v>
      </c>
      <c r="D63" s="1">
        <v>2017</v>
      </c>
      <c r="E63" t="s">
        <v>185</v>
      </c>
      <c r="F63" t="s">
        <v>327</v>
      </c>
      <c r="G63" t="s">
        <v>256</v>
      </c>
    </row>
    <row r="64" spans="2:7" x14ac:dyDescent="0.25">
      <c r="B64" t="s">
        <v>358</v>
      </c>
      <c r="C64" t="s">
        <v>360</v>
      </c>
      <c r="D64" s="1">
        <v>2017</v>
      </c>
      <c r="E64" t="s">
        <v>362</v>
      </c>
      <c r="F64" t="s">
        <v>364</v>
      </c>
      <c r="G64" t="s">
        <v>366</v>
      </c>
    </row>
    <row r="65" spans="2:7" x14ac:dyDescent="0.25">
      <c r="B65" t="s">
        <v>1581</v>
      </c>
      <c r="C65" t="s">
        <v>1582</v>
      </c>
      <c r="D65" s="1">
        <v>2017</v>
      </c>
      <c r="E65" t="s">
        <v>2085</v>
      </c>
      <c r="F65" t="s">
        <v>1924</v>
      </c>
      <c r="G65" t="s">
        <v>1764</v>
      </c>
    </row>
    <row r="66" spans="2:7" x14ac:dyDescent="0.25">
      <c r="B66" t="s">
        <v>1620</v>
      </c>
      <c r="C66" t="s">
        <v>1621</v>
      </c>
      <c r="D66" s="1">
        <v>2017</v>
      </c>
      <c r="E66" t="s">
        <v>2105</v>
      </c>
      <c r="F66" t="s">
        <v>1945</v>
      </c>
      <c r="G66" t="s">
        <v>1785</v>
      </c>
    </row>
    <row r="67" spans="2:7" x14ac:dyDescent="0.25">
      <c r="B67" t="s">
        <v>8371</v>
      </c>
      <c r="C67" t="s">
        <v>8372</v>
      </c>
      <c r="D67" s="1">
        <v>2017</v>
      </c>
      <c r="E67" s="1"/>
      <c r="F67" t="s">
        <v>8373</v>
      </c>
      <c r="G67" t="s">
        <v>8374</v>
      </c>
    </row>
    <row r="68" spans="2:7" x14ac:dyDescent="0.25">
      <c r="B68" t="s">
        <v>6128</v>
      </c>
      <c r="C68" t="s">
        <v>6129</v>
      </c>
      <c r="D68" s="1">
        <v>2017</v>
      </c>
      <c r="E68" s="1"/>
      <c r="F68" t="s">
        <v>6130</v>
      </c>
      <c r="G68" t="s">
        <v>6131</v>
      </c>
    </row>
    <row r="69" spans="2:7" x14ac:dyDescent="0.25">
      <c r="B69" t="s">
        <v>10510</v>
      </c>
      <c r="C69" t="s">
        <v>10511</v>
      </c>
      <c r="D69" s="1">
        <v>2017</v>
      </c>
      <c r="E69" s="1"/>
      <c r="F69" t="s">
        <v>10512</v>
      </c>
      <c r="G69" t="s">
        <v>10513</v>
      </c>
    </row>
    <row r="70" spans="2:7" x14ac:dyDescent="0.25">
      <c r="B70" t="s">
        <v>6970</v>
      </c>
      <c r="C70" t="s">
        <v>6971</v>
      </c>
      <c r="D70" s="1">
        <v>2017</v>
      </c>
      <c r="E70" s="1"/>
      <c r="F70" t="s">
        <v>6972</v>
      </c>
      <c r="G70" t="s">
        <v>6973</v>
      </c>
    </row>
    <row r="71" spans="2:7" x14ac:dyDescent="0.25">
      <c r="B71" t="s">
        <v>6827</v>
      </c>
      <c r="C71" t="s">
        <v>6828</v>
      </c>
      <c r="D71" s="1">
        <v>2017</v>
      </c>
      <c r="E71" s="1"/>
      <c r="F71" t="s">
        <v>6829</v>
      </c>
      <c r="G71" t="s">
        <v>6830</v>
      </c>
    </row>
    <row r="72" spans="2:7" x14ac:dyDescent="0.25">
      <c r="B72" t="s">
        <v>10514</v>
      </c>
      <c r="C72" t="s">
        <v>10515</v>
      </c>
      <c r="D72" s="1">
        <v>2017</v>
      </c>
      <c r="E72" s="1"/>
      <c r="F72" t="s">
        <v>10516</v>
      </c>
      <c r="G72" t="s">
        <v>10517</v>
      </c>
    </row>
    <row r="73" spans="2:7" x14ac:dyDescent="0.25">
      <c r="B73" t="s">
        <v>10518</v>
      </c>
      <c r="C73" t="s">
        <v>10519</v>
      </c>
      <c r="D73" s="1">
        <v>2017</v>
      </c>
      <c r="E73" s="1"/>
      <c r="F73" t="s">
        <v>10520</v>
      </c>
      <c r="G73" t="s">
        <v>10521</v>
      </c>
    </row>
    <row r="74" spans="2:7" x14ac:dyDescent="0.25">
      <c r="B74" t="s">
        <v>8278</v>
      </c>
      <c r="C74" t="s">
        <v>8279</v>
      </c>
      <c r="D74" s="1">
        <v>2017</v>
      </c>
      <c r="E74" s="1"/>
      <c r="F74" t="s">
        <v>8280</v>
      </c>
      <c r="G74" t="s">
        <v>8281</v>
      </c>
    </row>
    <row r="75" spans="2:7" x14ac:dyDescent="0.25">
      <c r="B75" t="s">
        <v>8660</v>
      </c>
      <c r="C75" t="s">
        <v>8661</v>
      </c>
      <c r="D75" s="1">
        <v>2017</v>
      </c>
      <c r="E75" s="1"/>
      <c r="F75" t="s">
        <v>8662</v>
      </c>
      <c r="G75" t="s">
        <v>8663</v>
      </c>
    </row>
    <row r="76" spans="2:7" x14ac:dyDescent="0.25">
      <c r="B76" t="s">
        <v>10189</v>
      </c>
      <c r="C76" t="s">
        <v>10190</v>
      </c>
      <c r="D76" s="1">
        <v>2017</v>
      </c>
      <c r="E76" s="1"/>
      <c r="F76" t="s">
        <v>10191</v>
      </c>
      <c r="G76" t="s">
        <v>10192</v>
      </c>
    </row>
    <row r="77" spans="2:7" x14ac:dyDescent="0.25">
      <c r="B77" t="s">
        <v>7311</v>
      </c>
      <c r="C77" t="s">
        <v>7312</v>
      </c>
      <c r="D77" s="1">
        <v>2017</v>
      </c>
      <c r="E77" s="1"/>
      <c r="F77" t="s">
        <v>7313</v>
      </c>
      <c r="G77" t="s">
        <v>7314</v>
      </c>
    </row>
    <row r="78" spans="2:7" x14ac:dyDescent="0.25">
      <c r="B78" t="s">
        <v>9430</v>
      </c>
      <c r="C78" t="s">
        <v>9431</v>
      </c>
      <c r="D78" s="1">
        <v>2017</v>
      </c>
      <c r="E78" s="1"/>
      <c r="F78" t="s">
        <v>9432</v>
      </c>
    </row>
    <row r="79" spans="2:7" x14ac:dyDescent="0.25">
      <c r="B79" t="s">
        <v>10536</v>
      </c>
      <c r="C79" t="s">
        <v>10537</v>
      </c>
      <c r="D79" s="1">
        <v>2017</v>
      </c>
      <c r="E79" s="1"/>
      <c r="F79" t="s">
        <v>10538</v>
      </c>
    </row>
    <row r="80" spans="2:7" x14ac:dyDescent="0.25">
      <c r="B80" t="s">
        <v>7810</v>
      </c>
      <c r="C80" t="s">
        <v>7811</v>
      </c>
      <c r="D80" s="1">
        <v>2018</v>
      </c>
      <c r="E80" s="1"/>
      <c r="F80" t="s">
        <v>7812</v>
      </c>
      <c r="G80" t="s">
        <v>7813</v>
      </c>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sheetData>
  <sortState ref="A2:G92">
    <sortCondition ref="D1"/>
  </sortState>
  <conditionalFormatting sqref="D1">
    <cfRule type="duplicateValues" dxfId="41" priority="4"/>
  </conditionalFormatting>
  <conditionalFormatting sqref="E1">
    <cfRule type="duplicateValues" dxfId="40" priority="3"/>
  </conditionalFormatting>
  <conditionalFormatting sqref="F1">
    <cfRule type="duplicateValues" dxfId="39" priority="2"/>
  </conditionalFormatting>
  <conditionalFormatting sqref="G1">
    <cfRule type="duplicateValues" dxfId="38" priority="1"/>
  </conditionalFormatting>
  <conditionalFormatting sqref="B1">
    <cfRule type="duplicateValues" dxfId="37" priority="6"/>
  </conditionalFormatting>
  <conditionalFormatting sqref="C1">
    <cfRule type="duplicateValues" dxfId="36" priority="5"/>
  </conditionalFormatting>
  <hyperlinks>
    <hyperlink ref="F24" r:id="rId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10</v>
      </c>
      <c r="B1" s="3" t="s">
        <v>0</v>
      </c>
      <c r="C1" s="3" t="s">
        <v>1</v>
      </c>
      <c r="D1" s="3" t="s">
        <v>2</v>
      </c>
      <c r="E1" s="3" t="s">
        <v>3</v>
      </c>
      <c r="F1" s="3" t="s">
        <v>4</v>
      </c>
      <c r="G1" s="3" t="s">
        <v>5</v>
      </c>
    </row>
    <row r="2" spans="1:7" x14ac:dyDescent="0.25">
      <c r="B2" t="s">
        <v>3129</v>
      </c>
      <c r="C2" t="s">
        <v>3130</v>
      </c>
      <c r="D2" s="1">
        <v>1986</v>
      </c>
      <c r="E2" t="s">
        <v>3131</v>
      </c>
      <c r="F2" s="4" t="s">
        <v>3132</v>
      </c>
    </row>
    <row r="3" spans="1:7" x14ac:dyDescent="0.25">
      <c r="B3" t="s">
        <v>10554</v>
      </c>
      <c r="C3" t="s">
        <v>10555</v>
      </c>
      <c r="D3" s="1">
        <v>2007</v>
      </c>
      <c r="E3" s="1"/>
      <c r="F3" t="s">
        <v>10556</v>
      </c>
    </row>
    <row r="4" spans="1:7" x14ac:dyDescent="0.25">
      <c r="B4" t="s">
        <v>2790</v>
      </c>
      <c r="C4" t="s">
        <v>2791</v>
      </c>
      <c r="D4" s="1">
        <v>2011</v>
      </c>
      <c r="E4" t="s">
        <v>2793</v>
      </c>
      <c r="F4" t="s">
        <v>2795</v>
      </c>
      <c r="G4" t="s">
        <v>2797</v>
      </c>
    </row>
    <row r="5" spans="1:7" x14ac:dyDescent="0.25">
      <c r="B5" t="s">
        <v>6507</v>
      </c>
      <c r="C5" t="s">
        <v>6508</v>
      </c>
      <c r="D5" s="1">
        <v>2012</v>
      </c>
      <c r="E5" s="1"/>
      <c r="F5" t="s">
        <v>6509</v>
      </c>
      <c r="G5" t="s">
        <v>6510</v>
      </c>
    </row>
    <row r="6" spans="1:7" x14ac:dyDescent="0.25">
      <c r="B6" t="s">
        <v>2788</v>
      </c>
      <c r="C6" t="s">
        <v>2789</v>
      </c>
      <c r="D6" s="1">
        <v>2014</v>
      </c>
      <c r="E6" t="s">
        <v>2792</v>
      </c>
      <c r="F6" t="s">
        <v>2794</v>
      </c>
      <c r="G6" t="s">
        <v>2796</v>
      </c>
    </row>
    <row r="7" spans="1:7" x14ac:dyDescent="0.25">
      <c r="B7" t="s">
        <v>8612</v>
      </c>
      <c r="C7" t="s">
        <v>8613</v>
      </c>
      <c r="D7" s="1">
        <v>2014</v>
      </c>
      <c r="E7" s="1"/>
      <c r="F7" t="s">
        <v>8614</v>
      </c>
      <c r="G7" t="s">
        <v>8615</v>
      </c>
    </row>
    <row r="8" spans="1:7" x14ac:dyDescent="0.25">
      <c r="B8" t="s">
        <v>7181</v>
      </c>
      <c r="C8" t="s">
        <v>7182</v>
      </c>
      <c r="D8" s="1">
        <v>2014</v>
      </c>
      <c r="E8" s="1"/>
      <c r="F8" t="s">
        <v>7183</v>
      </c>
      <c r="G8" t="s">
        <v>7184</v>
      </c>
    </row>
    <row r="9" spans="1:7" x14ac:dyDescent="0.25">
      <c r="B9" t="s">
        <v>6851</v>
      </c>
      <c r="C9" t="s">
        <v>6852</v>
      </c>
      <c r="D9" s="1">
        <v>2015</v>
      </c>
      <c r="E9" s="1"/>
      <c r="F9" t="s">
        <v>6853</v>
      </c>
      <c r="G9" t="s">
        <v>6854</v>
      </c>
    </row>
    <row r="10" spans="1:7" x14ac:dyDescent="0.25">
      <c r="B10" t="s">
        <v>2202</v>
      </c>
      <c r="C10" t="s">
        <v>2203</v>
      </c>
      <c r="D10" s="1">
        <v>2017</v>
      </c>
      <c r="E10" t="s">
        <v>2494</v>
      </c>
      <c r="F10" t="s">
        <v>2604</v>
      </c>
      <c r="G10" t="s">
        <v>2384</v>
      </c>
    </row>
    <row r="11" spans="1:7" x14ac:dyDescent="0.25">
      <c r="B11" t="s">
        <v>10550</v>
      </c>
      <c r="C11" t="s">
        <v>10551</v>
      </c>
      <c r="D11" s="1">
        <v>2018</v>
      </c>
      <c r="E11" s="1"/>
      <c r="F11" t="s">
        <v>10552</v>
      </c>
      <c r="G11" t="s">
        <v>10553</v>
      </c>
    </row>
    <row r="12" spans="1:7" x14ac:dyDescent="0.25">
      <c r="D12"/>
    </row>
    <row r="13" spans="1:7" x14ac:dyDescent="0.25">
      <c r="D13"/>
    </row>
  </sheetData>
  <sortState ref="A2:G13">
    <sortCondition ref="D1"/>
  </sortState>
  <conditionalFormatting sqref="D1">
    <cfRule type="duplicateValues" dxfId="35" priority="4"/>
  </conditionalFormatting>
  <conditionalFormatting sqref="E1">
    <cfRule type="duplicateValues" dxfId="34" priority="3"/>
  </conditionalFormatting>
  <conditionalFormatting sqref="F1">
    <cfRule type="duplicateValues" dxfId="33" priority="2"/>
  </conditionalFormatting>
  <conditionalFormatting sqref="G1">
    <cfRule type="duplicateValues" dxfId="32" priority="1"/>
  </conditionalFormatting>
  <conditionalFormatting sqref="B1">
    <cfRule type="duplicateValues" dxfId="31" priority="6"/>
  </conditionalFormatting>
  <conditionalFormatting sqref="C1">
    <cfRule type="duplicateValues" dxfId="30" priority="5"/>
  </conditionalFormatting>
  <hyperlinks>
    <hyperlink ref="F2" r:id="rId1"/>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59</v>
      </c>
      <c r="B1" s="3" t="s">
        <v>0</v>
      </c>
      <c r="C1" s="3" t="s">
        <v>1</v>
      </c>
      <c r="D1" s="3" t="s">
        <v>2</v>
      </c>
      <c r="E1" s="3" t="s">
        <v>3</v>
      </c>
      <c r="F1" s="3" t="s">
        <v>4</v>
      </c>
      <c r="G1" s="3" t="s">
        <v>5</v>
      </c>
    </row>
    <row r="2" spans="1:7" x14ac:dyDescent="0.25">
      <c r="B2" t="s">
        <v>7494</v>
      </c>
      <c r="C2" t="s">
        <v>7495</v>
      </c>
      <c r="D2" s="1">
        <v>1995</v>
      </c>
      <c r="E2" s="1"/>
      <c r="F2" t="s">
        <v>7496</v>
      </c>
      <c r="G2" t="s">
        <v>7497</v>
      </c>
    </row>
    <row r="3" spans="1:7" x14ac:dyDescent="0.25">
      <c r="B3" t="s">
        <v>10593</v>
      </c>
      <c r="C3" t="s">
        <v>8785</v>
      </c>
      <c r="D3" s="1">
        <v>1995</v>
      </c>
      <c r="E3" s="1"/>
      <c r="F3" t="s">
        <v>10594</v>
      </c>
      <c r="G3" t="s">
        <v>10595</v>
      </c>
    </row>
    <row r="4" spans="1:7" x14ac:dyDescent="0.25">
      <c r="B4" t="s">
        <v>2800</v>
      </c>
      <c r="C4" t="s">
        <v>2801</v>
      </c>
      <c r="D4" s="1">
        <v>1996</v>
      </c>
      <c r="E4" t="s">
        <v>2803</v>
      </c>
      <c r="F4" t="s">
        <v>2805</v>
      </c>
      <c r="G4" t="s">
        <v>2807</v>
      </c>
    </row>
    <row r="5" spans="1:7" x14ac:dyDescent="0.25">
      <c r="B5" t="s">
        <v>10557</v>
      </c>
      <c r="C5" t="s">
        <v>10558</v>
      </c>
      <c r="D5" s="1">
        <v>1997</v>
      </c>
      <c r="E5" s="1"/>
      <c r="F5" t="s">
        <v>10559</v>
      </c>
      <c r="G5" t="s">
        <v>10560</v>
      </c>
    </row>
    <row r="6" spans="1:7" x14ac:dyDescent="0.25">
      <c r="B6" t="s">
        <v>8593</v>
      </c>
      <c r="C6" t="s">
        <v>8594</v>
      </c>
      <c r="D6" s="1">
        <v>1998</v>
      </c>
      <c r="E6" s="1"/>
      <c r="F6" t="s">
        <v>8595</v>
      </c>
      <c r="G6" t="s">
        <v>8596</v>
      </c>
    </row>
    <row r="7" spans="1:7" x14ac:dyDescent="0.25">
      <c r="B7" t="s">
        <v>7253</v>
      </c>
      <c r="C7" t="s">
        <v>7254</v>
      </c>
      <c r="D7" s="1">
        <v>1999</v>
      </c>
      <c r="E7" s="1"/>
      <c r="F7" t="s">
        <v>7255</v>
      </c>
      <c r="G7" t="s">
        <v>7256</v>
      </c>
    </row>
    <row r="8" spans="1:7" x14ac:dyDescent="0.25">
      <c r="B8" t="s">
        <v>8379</v>
      </c>
      <c r="C8" t="s">
        <v>8380</v>
      </c>
      <c r="D8" s="1">
        <v>2001</v>
      </c>
      <c r="E8" s="1"/>
      <c r="F8" t="s">
        <v>8381</v>
      </c>
      <c r="G8" t="s">
        <v>8382</v>
      </c>
    </row>
    <row r="9" spans="1:7" x14ac:dyDescent="0.25">
      <c r="B9" t="s">
        <v>10585</v>
      </c>
      <c r="C9" t="s">
        <v>10586</v>
      </c>
      <c r="D9" s="1">
        <v>2001</v>
      </c>
      <c r="E9" s="1"/>
      <c r="F9" t="s">
        <v>10587</v>
      </c>
      <c r="G9" t="s">
        <v>10588</v>
      </c>
    </row>
    <row r="10" spans="1:7" x14ac:dyDescent="0.25">
      <c r="B10" t="s">
        <v>10601</v>
      </c>
      <c r="C10" t="s">
        <v>10602</v>
      </c>
      <c r="D10" s="1">
        <v>2002</v>
      </c>
      <c r="E10" s="1"/>
    </row>
    <row r="11" spans="1:7" x14ac:dyDescent="0.25">
      <c r="B11" t="s">
        <v>5871</v>
      </c>
      <c r="C11" t="s">
        <v>5872</v>
      </c>
      <c r="D11" s="1">
        <v>2003</v>
      </c>
      <c r="E11" s="1"/>
      <c r="F11" t="s">
        <v>5873</v>
      </c>
      <c r="G11" t="s">
        <v>5874</v>
      </c>
    </row>
    <row r="12" spans="1:7" x14ac:dyDescent="0.25">
      <c r="B12" t="s">
        <v>9731</v>
      </c>
      <c r="C12" t="s">
        <v>9732</v>
      </c>
      <c r="D12" s="1">
        <v>2005</v>
      </c>
      <c r="E12" s="1"/>
      <c r="F12" t="s">
        <v>9733</v>
      </c>
      <c r="G12" t="s">
        <v>9734</v>
      </c>
    </row>
    <row r="13" spans="1:7" x14ac:dyDescent="0.25">
      <c r="B13" t="s">
        <v>10565</v>
      </c>
      <c r="C13" t="s">
        <v>10566</v>
      </c>
      <c r="D13" s="1">
        <v>2006</v>
      </c>
      <c r="E13" s="1"/>
      <c r="F13" t="s">
        <v>10567</v>
      </c>
      <c r="G13" t="s">
        <v>10568</v>
      </c>
    </row>
    <row r="14" spans="1:7" x14ac:dyDescent="0.25">
      <c r="B14" t="s">
        <v>10577</v>
      </c>
      <c r="C14" t="s">
        <v>10578</v>
      </c>
      <c r="D14" s="1">
        <v>2006</v>
      </c>
      <c r="E14" s="1"/>
      <c r="F14" t="s">
        <v>10579</v>
      </c>
      <c r="G14" t="s">
        <v>10580</v>
      </c>
    </row>
    <row r="15" spans="1:7" x14ac:dyDescent="0.25">
      <c r="B15" t="s">
        <v>10561</v>
      </c>
      <c r="C15" t="s">
        <v>10562</v>
      </c>
      <c r="D15" s="1">
        <v>2007</v>
      </c>
      <c r="E15" s="1"/>
      <c r="F15" t="s">
        <v>10563</v>
      </c>
      <c r="G15" t="s">
        <v>10564</v>
      </c>
    </row>
    <row r="16" spans="1:7" x14ac:dyDescent="0.25">
      <c r="B16" t="s">
        <v>3133</v>
      </c>
      <c r="C16" t="s">
        <v>3134</v>
      </c>
      <c r="D16" s="1">
        <v>2008</v>
      </c>
      <c r="E16" t="s">
        <v>3135</v>
      </c>
      <c r="F16" s="4" t="s">
        <v>3136</v>
      </c>
    </row>
    <row r="17" spans="2:7" x14ac:dyDescent="0.25">
      <c r="B17" t="s">
        <v>10581</v>
      </c>
      <c r="C17" t="s">
        <v>10582</v>
      </c>
      <c r="D17" s="1">
        <v>2008</v>
      </c>
      <c r="E17" s="1"/>
      <c r="F17" t="s">
        <v>10583</v>
      </c>
      <c r="G17" t="s">
        <v>10584</v>
      </c>
    </row>
    <row r="18" spans="2:7" x14ac:dyDescent="0.25">
      <c r="B18" t="s">
        <v>10606</v>
      </c>
      <c r="C18" t="s">
        <v>10607</v>
      </c>
      <c r="D18" s="1">
        <v>2008</v>
      </c>
      <c r="E18" s="1"/>
      <c r="F18" t="s">
        <v>10608</v>
      </c>
    </row>
    <row r="19" spans="2:7" x14ac:dyDescent="0.25">
      <c r="B19" t="s">
        <v>44</v>
      </c>
      <c r="C19" t="s">
        <v>113</v>
      </c>
      <c r="D19" s="1">
        <v>2010</v>
      </c>
      <c r="E19" t="s">
        <v>183</v>
      </c>
      <c r="F19" t="s">
        <v>325</v>
      </c>
      <c r="G19" t="s">
        <v>254</v>
      </c>
    </row>
    <row r="20" spans="2:7" x14ac:dyDescent="0.25">
      <c r="B20" t="s">
        <v>8347</v>
      </c>
      <c r="C20" t="s">
        <v>8348</v>
      </c>
      <c r="D20" s="1">
        <v>2010</v>
      </c>
      <c r="E20" s="1"/>
      <c r="F20" t="s">
        <v>8349</v>
      </c>
      <c r="G20" t="s">
        <v>8350</v>
      </c>
    </row>
    <row r="21" spans="2:7" x14ac:dyDescent="0.25">
      <c r="B21" t="s">
        <v>6386</v>
      </c>
      <c r="D21" s="1">
        <v>2010</v>
      </c>
      <c r="E21" s="1"/>
      <c r="F21" t="s">
        <v>6387</v>
      </c>
      <c r="G21" t="s">
        <v>6388</v>
      </c>
    </row>
    <row r="22" spans="2:7" x14ac:dyDescent="0.25">
      <c r="B22" t="s">
        <v>9120</v>
      </c>
      <c r="C22" t="s">
        <v>9121</v>
      </c>
      <c r="D22" s="1">
        <v>2010</v>
      </c>
      <c r="E22" s="1"/>
      <c r="F22" t="s">
        <v>9122</v>
      </c>
      <c r="G22" t="s">
        <v>9123</v>
      </c>
    </row>
    <row r="23" spans="2:7" x14ac:dyDescent="0.25">
      <c r="B23" t="s">
        <v>10598</v>
      </c>
      <c r="C23" t="s">
        <v>10599</v>
      </c>
      <c r="D23" s="1">
        <v>2010</v>
      </c>
      <c r="E23" s="1"/>
      <c r="F23" t="s">
        <v>10600</v>
      </c>
    </row>
    <row r="24" spans="2:7" x14ac:dyDescent="0.25">
      <c r="B24" t="s">
        <v>8620</v>
      </c>
      <c r="C24" t="s">
        <v>8621</v>
      </c>
      <c r="D24" s="1">
        <v>2011</v>
      </c>
      <c r="E24" s="1"/>
      <c r="F24" t="s">
        <v>8622</v>
      </c>
      <c r="G24" t="s">
        <v>8623</v>
      </c>
    </row>
    <row r="25" spans="2:7" x14ac:dyDescent="0.25">
      <c r="B25" t="s">
        <v>8418</v>
      </c>
      <c r="C25" t="s">
        <v>8419</v>
      </c>
      <c r="D25" s="1">
        <v>2011</v>
      </c>
      <c r="E25" s="1"/>
      <c r="F25" t="s">
        <v>8420</v>
      </c>
      <c r="G25" t="s">
        <v>8421</v>
      </c>
    </row>
    <row r="26" spans="2:7" x14ac:dyDescent="0.25">
      <c r="B26" t="s">
        <v>10596</v>
      </c>
      <c r="C26" t="s">
        <v>10597</v>
      </c>
      <c r="D26" s="1">
        <v>2011</v>
      </c>
      <c r="E26" s="1"/>
      <c r="F26" t="s">
        <v>332</v>
      </c>
    </row>
    <row r="27" spans="2:7" x14ac:dyDescent="0.25">
      <c r="B27" t="s">
        <v>2965</v>
      </c>
      <c r="C27" t="s">
        <v>2966</v>
      </c>
      <c r="D27" s="1">
        <v>2012</v>
      </c>
      <c r="E27" t="s">
        <v>2967</v>
      </c>
      <c r="F27" s="4" t="s">
        <v>2968</v>
      </c>
    </row>
    <row r="28" spans="2:7" x14ac:dyDescent="0.25">
      <c r="B28" t="s">
        <v>5867</v>
      </c>
      <c r="C28" t="s">
        <v>5868</v>
      </c>
      <c r="D28" s="1">
        <v>2012</v>
      </c>
      <c r="E28" s="1"/>
      <c r="F28" t="s">
        <v>5869</v>
      </c>
      <c r="G28" t="s">
        <v>5870</v>
      </c>
    </row>
    <row r="29" spans="2:7" x14ac:dyDescent="0.25">
      <c r="B29" t="s">
        <v>5855</v>
      </c>
      <c r="C29" t="s">
        <v>5856</v>
      </c>
      <c r="D29" s="1">
        <v>2012</v>
      </c>
      <c r="E29" s="1"/>
      <c r="F29" t="s">
        <v>5857</v>
      </c>
      <c r="G29" t="s">
        <v>5858</v>
      </c>
    </row>
    <row r="30" spans="2:7" x14ac:dyDescent="0.25">
      <c r="B30" t="s">
        <v>8375</v>
      </c>
      <c r="C30" t="s">
        <v>8376</v>
      </c>
      <c r="D30" s="1">
        <v>2012</v>
      </c>
      <c r="E30" s="1"/>
      <c r="F30" t="s">
        <v>8377</v>
      </c>
      <c r="G30" t="s">
        <v>8378</v>
      </c>
    </row>
    <row r="31" spans="2:7" x14ac:dyDescent="0.25">
      <c r="B31" t="s">
        <v>10603</v>
      </c>
      <c r="C31" t="s">
        <v>10604</v>
      </c>
      <c r="D31" s="1">
        <v>2012</v>
      </c>
      <c r="E31" s="1"/>
      <c r="F31" t="s">
        <v>10605</v>
      </c>
    </row>
    <row r="32" spans="2:7" x14ac:dyDescent="0.25">
      <c r="B32" t="s">
        <v>8608</v>
      </c>
      <c r="C32" t="s">
        <v>8609</v>
      </c>
      <c r="D32" s="1">
        <v>2013</v>
      </c>
      <c r="E32" s="1"/>
      <c r="F32" t="s">
        <v>8610</v>
      </c>
      <c r="G32" t="s">
        <v>8611</v>
      </c>
    </row>
    <row r="33" spans="2:7" x14ac:dyDescent="0.25">
      <c r="B33" t="s">
        <v>8465</v>
      </c>
      <c r="C33" t="s">
        <v>8466</v>
      </c>
      <c r="D33" s="1">
        <v>2013</v>
      </c>
      <c r="E33" s="1"/>
      <c r="F33" t="s">
        <v>8467</v>
      </c>
      <c r="G33" t="s">
        <v>8468</v>
      </c>
    </row>
    <row r="34" spans="2:7" x14ac:dyDescent="0.25">
      <c r="B34" t="s">
        <v>8422</v>
      </c>
      <c r="C34" t="s">
        <v>8423</v>
      </c>
      <c r="D34" s="1">
        <v>2013</v>
      </c>
      <c r="E34" s="1"/>
      <c r="F34" t="s">
        <v>8424</v>
      </c>
      <c r="G34" t="s">
        <v>8425</v>
      </c>
    </row>
    <row r="35" spans="2:7" x14ac:dyDescent="0.25">
      <c r="B35" t="s">
        <v>10589</v>
      </c>
      <c r="C35" t="s">
        <v>10590</v>
      </c>
      <c r="D35" s="1">
        <v>2013</v>
      </c>
      <c r="E35" s="1"/>
      <c r="F35" t="s">
        <v>10591</v>
      </c>
      <c r="G35" t="s">
        <v>10592</v>
      </c>
    </row>
    <row r="36" spans="2:7" x14ac:dyDescent="0.25">
      <c r="B36" t="s">
        <v>7217</v>
      </c>
      <c r="C36" t="s">
        <v>7218</v>
      </c>
      <c r="D36" s="1">
        <v>2014</v>
      </c>
      <c r="E36" s="1"/>
      <c r="F36" t="s">
        <v>7219</v>
      </c>
      <c r="G36" t="s">
        <v>7220</v>
      </c>
    </row>
    <row r="37" spans="2:7" x14ac:dyDescent="0.25">
      <c r="B37" t="s">
        <v>8138</v>
      </c>
      <c r="C37" t="s">
        <v>8139</v>
      </c>
      <c r="D37" s="1">
        <v>2014</v>
      </c>
      <c r="E37" s="1"/>
      <c r="F37" t="s">
        <v>8140</v>
      </c>
      <c r="G37" t="s">
        <v>8141</v>
      </c>
    </row>
    <row r="38" spans="2:7" x14ac:dyDescent="0.25">
      <c r="B38" t="s">
        <v>3137</v>
      </c>
      <c r="C38" t="s">
        <v>3138</v>
      </c>
      <c r="D38" s="1">
        <v>2015</v>
      </c>
      <c r="E38" t="s">
        <v>3139</v>
      </c>
      <c r="F38" s="4" t="s">
        <v>3140</v>
      </c>
    </row>
    <row r="39" spans="2:7" x14ac:dyDescent="0.25">
      <c r="B39" t="s">
        <v>10569</v>
      </c>
      <c r="C39" t="s">
        <v>10570</v>
      </c>
      <c r="D39" s="1">
        <v>2015</v>
      </c>
      <c r="E39" s="1"/>
      <c r="F39" t="s">
        <v>10571</v>
      </c>
      <c r="G39" t="s">
        <v>10572</v>
      </c>
    </row>
    <row r="40" spans="2:7" x14ac:dyDescent="0.25">
      <c r="B40" t="s">
        <v>7276</v>
      </c>
      <c r="C40" t="s">
        <v>7277</v>
      </c>
      <c r="D40" s="1">
        <v>2015</v>
      </c>
      <c r="E40" s="1"/>
      <c r="F40" t="s">
        <v>7278</v>
      </c>
      <c r="G40" t="s">
        <v>7279</v>
      </c>
    </row>
    <row r="41" spans="2:7" x14ac:dyDescent="0.25">
      <c r="B41" t="s">
        <v>9959</v>
      </c>
      <c r="C41" t="s">
        <v>9960</v>
      </c>
      <c r="D41" s="1">
        <v>2015</v>
      </c>
      <c r="E41" s="1"/>
      <c r="F41" t="s">
        <v>9961</v>
      </c>
      <c r="G41" t="s">
        <v>9962</v>
      </c>
    </row>
    <row r="42" spans="2:7" x14ac:dyDescent="0.25">
      <c r="B42" t="s">
        <v>2798</v>
      </c>
      <c r="C42" t="s">
        <v>2799</v>
      </c>
      <c r="D42" s="1">
        <v>2016</v>
      </c>
      <c r="E42" t="s">
        <v>2802</v>
      </c>
      <c r="F42" t="s">
        <v>2804</v>
      </c>
      <c r="G42" t="s">
        <v>2806</v>
      </c>
    </row>
    <row r="43" spans="2:7" x14ac:dyDescent="0.25">
      <c r="B43" t="s">
        <v>5676</v>
      </c>
      <c r="C43" t="s">
        <v>5677</v>
      </c>
      <c r="D43" s="1">
        <v>2016</v>
      </c>
      <c r="E43" s="1"/>
      <c r="F43" t="s">
        <v>5678</v>
      </c>
      <c r="G43" t="s">
        <v>5679</v>
      </c>
    </row>
    <row r="44" spans="2:7" x14ac:dyDescent="0.25">
      <c r="B44" t="s">
        <v>8218</v>
      </c>
      <c r="C44" t="s">
        <v>8219</v>
      </c>
      <c r="D44" s="1">
        <v>2016</v>
      </c>
      <c r="E44" s="1"/>
      <c r="F44" t="s">
        <v>8220</v>
      </c>
      <c r="G44" t="s">
        <v>8221</v>
      </c>
    </row>
    <row r="45" spans="2:7" x14ac:dyDescent="0.25">
      <c r="B45" t="s">
        <v>8769</v>
      </c>
      <c r="C45" t="s">
        <v>8770</v>
      </c>
      <c r="D45" s="1">
        <v>2016</v>
      </c>
      <c r="E45" s="1"/>
      <c r="F45" t="s">
        <v>8771</v>
      </c>
      <c r="G45" t="s">
        <v>8772</v>
      </c>
    </row>
    <row r="46" spans="2:7" x14ac:dyDescent="0.25">
      <c r="B46" t="s">
        <v>6344</v>
      </c>
      <c r="C46" t="s">
        <v>6345</v>
      </c>
      <c r="D46" s="1">
        <v>2016</v>
      </c>
      <c r="E46" s="1"/>
      <c r="F46" t="s">
        <v>6346</v>
      </c>
      <c r="G46" t="s">
        <v>6347</v>
      </c>
    </row>
    <row r="47" spans="2:7" x14ac:dyDescent="0.25">
      <c r="B47" t="s">
        <v>6471</v>
      </c>
      <c r="C47" t="s">
        <v>6472</v>
      </c>
      <c r="D47" s="1">
        <v>2016</v>
      </c>
      <c r="E47" s="1"/>
      <c r="F47" t="s">
        <v>6473</v>
      </c>
      <c r="G47" t="s">
        <v>6474</v>
      </c>
    </row>
    <row r="48" spans="2:7" x14ac:dyDescent="0.25">
      <c r="B48" t="s">
        <v>8549</v>
      </c>
      <c r="C48" t="s">
        <v>8550</v>
      </c>
      <c r="D48" s="1">
        <v>2016</v>
      </c>
      <c r="E48" s="1"/>
      <c r="F48" t="s">
        <v>8551</v>
      </c>
      <c r="G48" t="s">
        <v>8552</v>
      </c>
    </row>
    <row r="49" spans="2:7" x14ac:dyDescent="0.25">
      <c r="B49" t="s">
        <v>8178</v>
      </c>
      <c r="C49" t="s">
        <v>8179</v>
      </c>
      <c r="D49" s="1">
        <v>2016</v>
      </c>
      <c r="E49" s="1"/>
      <c r="F49" t="s">
        <v>8180</v>
      </c>
      <c r="G49" t="s">
        <v>8181</v>
      </c>
    </row>
    <row r="50" spans="2:7" x14ac:dyDescent="0.25">
      <c r="B50" t="s">
        <v>10609</v>
      </c>
      <c r="C50" t="s">
        <v>10610</v>
      </c>
      <c r="D50" s="1">
        <v>2016</v>
      </c>
      <c r="E50" s="1"/>
      <c r="F50" t="s">
        <v>10611</v>
      </c>
    </row>
    <row r="51" spans="2:7" x14ac:dyDescent="0.25">
      <c r="B51" t="s">
        <v>6057</v>
      </c>
      <c r="C51" t="s">
        <v>6058</v>
      </c>
      <c r="D51" s="1">
        <v>2017</v>
      </c>
      <c r="E51" s="1"/>
      <c r="F51" t="s">
        <v>6059</v>
      </c>
      <c r="G51" t="s">
        <v>6060</v>
      </c>
    </row>
    <row r="52" spans="2:7" x14ac:dyDescent="0.25">
      <c r="B52" t="s">
        <v>6116</v>
      </c>
      <c r="C52" t="s">
        <v>6117</v>
      </c>
      <c r="D52" s="1">
        <v>2017</v>
      </c>
      <c r="E52" s="1"/>
      <c r="F52" t="s">
        <v>6118</v>
      </c>
      <c r="G52" t="s">
        <v>6119</v>
      </c>
    </row>
    <row r="53" spans="2:7" x14ac:dyDescent="0.25">
      <c r="B53" t="s">
        <v>6128</v>
      </c>
      <c r="C53" t="s">
        <v>6129</v>
      </c>
      <c r="D53" s="1">
        <v>2017</v>
      </c>
      <c r="E53" s="1"/>
      <c r="F53" t="s">
        <v>6130</v>
      </c>
      <c r="G53" t="s">
        <v>6131</v>
      </c>
    </row>
    <row r="54" spans="2:7" x14ac:dyDescent="0.25">
      <c r="B54" t="s">
        <v>10185</v>
      </c>
      <c r="C54" t="s">
        <v>10186</v>
      </c>
      <c r="D54" s="1">
        <v>2017</v>
      </c>
      <c r="E54" s="1"/>
      <c r="F54" t="s">
        <v>10187</v>
      </c>
      <c r="G54" t="s">
        <v>10188</v>
      </c>
    </row>
    <row r="55" spans="2:7" x14ac:dyDescent="0.25">
      <c r="B55" t="s">
        <v>10573</v>
      </c>
      <c r="C55" t="s">
        <v>10574</v>
      </c>
      <c r="D55" s="1">
        <v>2017</v>
      </c>
      <c r="E55" s="1"/>
      <c r="F55" t="s">
        <v>10575</v>
      </c>
      <c r="G55" t="s">
        <v>10576</v>
      </c>
    </row>
    <row r="56" spans="2:7" x14ac:dyDescent="0.25">
      <c r="B56" t="s">
        <v>7154</v>
      </c>
      <c r="C56" t="s">
        <v>7155</v>
      </c>
      <c r="D56" s="1">
        <v>2017</v>
      </c>
      <c r="E56" s="1"/>
      <c r="F56" t="s">
        <v>7156</v>
      </c>
      <c r="G56" t="s">
        <v>7157</v>
      </c>
    </row>
    <row r="57" spans="2:7" x14ac:dyDescent="0.25">
      <c r="B57" t="s">
        <v>6709</v>
      </c>
      <c r="C57" t="s">
        <v>6710</v>
      </c>
      <c r="D57" s="1">
        <v>2017</v>
      </c>
      <c r="E57" s="1"/>
      <c r="F57" t="s">
        <v>6711</v>
      </c>
      <c r="G57" t="s">
        <v>6712</v>
      </c>
    </row>
    <row r="58" spans="2:7" x14ac:dyDescent="0.25">
      <c r="B58" t="s">
        <v>7993</v>
      </c>
      <c r="C58" t="s">
        <v>7994</v>
      </c>
      <c r="D58" s="1">
        <v>2017</v>
      </c>
      <c r="E58" s="1"/>
      <c r="F58" t="s">
        <v>7995</v>
      </c>
      <c r="G58" t="s">
        <v>7996</v>
      </c>
    </row>
    <row r="59" spans="2:7" x14ac:dyDescent="0.25">
      <c r="B59" t="s">
        <v>8186</v>
      </c>
      <c r="C59" t="s">
        <v>8187</v>
      </c>
      <c r="D59" s="1">
        <v>2017</v>
      </c>
      <c r="E59" s="1"/>
      <c r="F59" t="s">
        <v>8188</v>
      </c>
      <c r="G59" t="s">
        <v>8189</v>
      </c>
    </row>
    <row r="60" spans="2:7" x14ac:dyDescent="0.25">
      <c r="B60" t="s">
        <v>8454</v>
      </c>
      <c r="C60" t="s">
        <v>8455</v>
      </c>
      <c r="D60" s="1">
        <v>2017</v>
      </c>
      <c r="E60" s="1"/>
      <c r="F60" t="s">
        <v>8456</v>
      </c>
      <c r="G60" t="s">
        <v>8457</v>
      </c>
    </row>
    <row r="61" spans="2:7" x14ac:dyDescent="0.25">
      <c r="D61"/>
    </row>
    <row r="62" spans="2:7" x14ac:dyDescent="0.25">
      <c r="D62"/>
    </row>
    <row r="63" spans="2:7" x14ac:dyDescent="0.25">
      <c r="D63"/>
    </row>
    <row r="64" spans="2:7" x14ac:dyDescent="0.25">
      <c r="D64"/>
    </row>
    <row r="65" spans="4:4" x14ac:dyDescent="0.25">
      <c r="D65"/>
    </row>
    <row r="66" spans="4:4" x14ac:dyDescent="0.25">
      <c r="D66"/>
    </row>
  </sheetData>
  <sortState ref="A2:G69">
    <sortCondition ref="D1"/>
  </sortState>
  <conditionalFormatting sqref="D1">
    <cfRule type="duplicateValues" dxfId="29" priority="4"/>
  </conditionalFormatting>
  <conditionalFormatting sqref="E1">
    <cfRule type="duplicateValues" dxfId="28" priority="3"/>
  </conditionalFormatting>
  <conditionalFormatting sqref="F1">
    <cfRule type="duplicateValues" dxfId="27" priority="2"/>
  </conditionalFormatting>
  <conditionalFormatting sqref="G1">
    <cfRule type="duplicateValues" dxfId="26" priority="1"/>
  </conditionalFormatting>
  <conditionalFormatting sqref="B1">
    <cfRule type="duplicateValues" dxfId="25" priority="6"/>
  </conditionalFormatting>
  <conditionalFormatting sqref="C1">
    <cfRule type="duplicateValues" dxfId="24" priority="5"/>
  </conditionalFormatting>
  <hyperlinks>
    <hyperlink ref="F16" r:id="rId1"/>
    <hyperlink ref="F27" r:id="rId2"/>
    <hyperlink ref="F38"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4"/>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709</v>
      </c>
      <c r="B1" s="3" t="s">
        <v>0</v>
      </c>
      <c r="C1" s="3" t="s">
        <v>1</v>
      </c>
      <c r="D1" s="3" t="s">
        <v>2</v>
      </c>
      <c r="E1" s="3" t="s">
        <v>3</v>
      </c>
      <c r="F1" s="3" t="s">
        <v>4</v>
      </c>
      <c r="G1" s="3" t="s">
        <v>5</v>
      </c>
    </row>
    <row r="2" spans="1:7" x14ac:dyDescent="0.25">
      <c r="B2" t="s">
        <v>7921</v>
      </c>
      <c r="C2" t="s">
        <v>7922</v>
      </c>
      <c r="D2" s="1">
        <v>1990</v>
      </c>
      <c r="E2" s="1"/>
      <c r="F2" t="s">
        <v>7923</v>
      </c>
      <c r="G2" t="s">
        <v>7924</v>
      </c>
    </row>
    <row r="3" spans="1:7" x14ac:dyDescent="0.25">
      <c r="B3" t="s">
        <v>7961</v>
      </c>
      <c r="C3" t="s">
        <v>7962</v>
      </c>
      <c r="D3" s="1">
        <v>1990</v>
      </c>
      <c r="E3" s="1"/>
      <c r="F3" t="s">
        <v>7963</v>
      </c>
      <c r="G3" t="s">
        <v>7964</v>
      </c>
    </row>
    <row r="4" spans="1:7" x14ac:dyDescent="0.25">
      <c r="B4" t="s">
        <v>6847</v>
      </c>
      <c r="C4" t="s">
        <v>6848</v>
      </c>
      <c r="D4" s="1">
        <v>1991</v>
      </c>
      <c r="E4" s="1"/>
      <c r="F4" t="s">
        <v>6849</v>
      </c>
      <c r="G4" t="s">
        <v>6850</v>
      </c>
    </row>
    <row r="5" spans="1:7" x14ac:dyDescent="0.25">
      <c r="B5" t="s">
        <v>7058</v>
      </c>
      <c r="C5" t="s">
        <v>7059</v>
      </c>
      <c r="D5" s="1">
        <v>1991</v>
      </c>
      <c r="E5" s="1"/>
      <c r="F5" t="s">
        <v>7060</v>
      </c>
      <c r="G5" t="s">
        <v>7061</v>
      </c>
    </row>
    <row r="6" spans="1:7" x14ac:dyDescent="0.25">
      <c r="B6" t="s">
        <v>2973</v>
      </c>
      <c r="C6" t="s">
        <v>2974</v>
      </c>
      <c r="D6" s="1">
        <v>1992</v>
      </c>
      <c r="E6" t="s">
        <v>2975</v>
      </c>
      <c r="F6" s="4" t="s">
        <v>2976</v>
      </c>
    </row>
    <row r="7" spans="1:7" x14ac:dyDescent="0.25">
      <c r="B7" t="s">
        <v>7118</v>
      </c>
      <c r="C7" t="s">
        <v>7119</v>
      </c>
      <c r="D7" s="1">
        <v>1992</v>
      </c>
      <c r="E7" s="1"/>
      <c r="F7" t="s">
        <v>7120</v>
      </c>
      <c r="G7" t="s">
        <v>7121</v>
      </c>
    </row>
    <row r="8" spans="1:7" x14ac:dyDescent="0.25">
      <c r="B8" t="s">
        <v>7589</v>
      </c>
      <c r="C8" t="s">
        <v>7590</v>
      </c>
      <c r="D8" s="1">
        <v>1992</v>
      </c>
      <c r="E8" s="1"/>
      <c r="F8" t="s">
        <v>7591</v>
      </c>
      <c r="G8" t="s">
        <v>7592</v>
      </c>
    </row>
    <row r="9" spans="1:7" x14ac:dyDescent="0.25">
      <c r="B9" t="s">
        <v>408</v>
      </c>
      <c r="C9" t="s">
        <v>446</v>
      </c>
      <c r="D9" s="1">
        <v>1993</v>
      </c>
      <c r="E9" t="s">
        <v>485</v>
      </c>
      <c r="F9" t="s">
        <v>524</v>
      </c>
      <c r="G9" t="s">
        <v>564</v>
      </c>
    </row>
    <row r="10" spans="1:7" x14ac:dyDescent="0.25">
      <c r="B10" t="s">
        <v>7098</v>
      </c>
      <c r="C10" t="s">
        <v>7099</v>
      </c>
      <c r="D10" s="1">
        <v>1993</v>
      </c>
      <c r="E10" s="1"/>
      <c r="F10" t="s">
        <v>7100</v>
      </c>
      <c r="G10" t="s">
        <v>7101</v>
      </c>
    </row>
    <row r="11" spans="1:7" x14ac:dyDescent="0.25">
      <c r="B11" t="s">
        <v>7738</v>
      </c>
      <c r="C11" t="s">
        <v>7739</v>
      </c>
      <c r="D11" s="1">
        <v>1993</v>
      </c>
      <c r="E11" s="1"/>
      <c r="F11" t="s">
        <v>7740</v>
      </c>
      <c r="G11" t="s">
        <v>7741</v>
      </c>
    </row>
    <row r="12" spans="1:7" x14ac:dyDescent="0.25">
      <c r="B12" t="s">
        <v>406</v>
      </c>
      <c r="C12" t="s">
        <v>444</v>
      </c>
      <c r="D12" s="1">
        <v>1994</v>
      </c>
      <c r="E12" t="s">
        <v>483</v>
      </c>
      <c r="F12" t="s">
        <v>522</v>
      </c>
      <c r="G12" t="s">
        <v>562</v>
      </c>
    </row>
    <row r="13" spans="1:7" x14ac:dyDescent="0.25">
      <c r="B13" t="s">
        <v>6132</v>
      </c>
      <c r="C13" t="s">
        <v>6133</v>
      </c>
      <c r="D13" s="1">
        <v>1994</v>
      </c>
      <c r="E13" s="1"/>
      <c r="F13" t="s">
        <v>6134</v>
      </c>
      <c r="G13" t="s">
        <v>6135</v>
      </c>
    </row>
    <row r="14" spans="1:7" x14ac:dyDescent="0.25">
      <c r="B14" t="s">
        <v>6682</v>
      </c>
      <c r="C14" t="s">
        <v>6683</v>
      </c>
      <c r="D14" s="1">
        <v>1994</v>
      </c>
      <c r="E14" s="1"/>
      <c r="F14" t="s">
        <v>6684</v>
      </c>
      <c r="G14" t="s">
        <v>6685</v>
      </c>
    </row>
    <row r="15" spans="1:7" x14ac:dyDescent="0.25">
      <c r="B15" t="s">
        <v>7443</v>
      </c>
      <c r="C15" t="s">
        <v>7444</v>
      </c>
      <c r="D15" s="1">
        <v>1994</v>
      </c>
      <c r="E15" s="1"/>
      <c r="F15" t="s">
        <v>7445</v>
      </c>
      <c r="G15" t="s">
        <v>7446</v>
      </c>
    </row>
    <row r="16" spans="1:7" x14ac:dyDescent="0.25">
      <c r="B16" t="s">
        <v>7862</v>
      </c>
      <c r="C16" t="s">
        <v>6714</v>
      </c>
      <c r="D16" s="1">
        <v>1994</v>
      </c>
      <c r="E16" s="1"/>
      <c r="F16" t="s">
        <v>7863</v>
      </c>
      <c r="G16" t="s">
        <v>7864</v>
      </c>
    </row>
    <row r="17" spans="2:7" x14ac:dyDescent="0.25">
      <c r="B17" t="s">
        <v>2917</v>
      </c>
      <c r="C17" t="s">
        <v>2918</v>
      </c>
      <c r="D17" s="1">
        <v>1995</v>
      </c>
      <c r="E17" t="s">
        <v>2919</v>
      </c>
      <c r="F17" s="4" t="s">
        <v>2920</v>
      </c>
    </row>
    <row r="18" spans="2:7" x14ac:dyDescent="0.25">
      <c r="B18" t="s">
        <v>6006</v>
      </c>
      <c r="C18" t="s">
        <v>6007</v>
      </c>
      <c r="D18" s="1">
        <v>1995</v>
      </c>
      <c r="E18" s="1"/>
      <c r="F18" t="s">
        <v>6008</v>
      </c>
      <c r="G18" t="s">
        <v>6009</v>
      </c>
    </row>
    <row r="19" spans="2:7" x14ac:dyDescent="0.25">
      <c r="B19" t="s">
        <v>6077</v>
      </c>
      <c r="C19" t="s">
        <v>6078</v>
      </c>
      <c r="D19" s="1">
        <v>1995</v>
      </c>
      <c r="E19" s="1"/>
      <c r="F19" t="s">
        <v>6079</v>
      </c>
      <c r="G19" t="s">
        <v>6080</v>
      </c>
    </row>
    <row r="20" spans="2:7" x14ac:dyDescent="0.25">
      <c r="B20" t="s">
        <v>6740</v>
      </c>
      <c r="C20" t="s">
        <v>6741</v>
      </c>
      <c r="D20" s="1">
        <v>1995</v>
      </c>
      <c r="E20" s="1"/>
      <c r="F20" t="s">
        <v>6742</v>
      </c>
      <c r="G20" t="s">
        <v>6743</v>
      </c>
    </row>
    <row r="21" spans="2:7" x14ac:dyDescent="0.25">
      <c r="B21" t="s">
        <v>7494</v>
      </c>
      <c r="C21" t="s">
        <v>7495</v>
      </c>
      <c r="D21" s="1">
        <v>1995</v>
      </c>
      <c r="E21" s="1"/>
      <c r="F21" t="s">
        <v>7496</v>
      </c>
      <c r="G21" t="s">
        <v>7497</v>
      </c>
    </row>
    <row r="22" spans="2:7" x14ac:dyDescent="0.25">
      <c r="B22" t="s">
        <v>7542</v>
      </c>
      <c r="C22" t="s">
        <v>7543</v>
      </c>
      <c r="D22" s="1">
        <v>1995</v>
      </c>
      <c r="E22" s="1"/>
      <c r="F22" t="s">
        <v>7544</v>
      </c>
      <c r="G22" t="s">
        <v>7545</v>
      </c>
    </row>
    <row r="23" spans="2:7" x14ac:dyDescent="0.25">
      <c r="B23" t="s">
        <v>7625</v>
      </c>
      <c r="C23" t="s">
        <v>6714</v>
      </c>
      <c r="D23" s="1">
        <v>1995</v>
      </c>
      <c r="E23" s="1"/>
      <c r="F23" t="s">
        <v>7626</v>
      </c>
      <c r="G23" t="s">
        <v>7627</v>
      </c>
    </row>
    <row r="24" spans="2:7" x14ac:dyDescent="0.25">
      <c r="B24" t="s">
        <v>374</v>
      </c>
      <c r="C24" t="s">
        <v>413</v>
      </c>
      <c r="D24" s="1">
        <v>1996</v>
      </c>
      <c r="E24" t="s">
        <v>450</v>
      </c>
      <c r="F24" t="s">
        <v>490</v>
      </c>
      <c r="G24" t="s">
        <v>529</v>
      </c>
    </row>
    <row r="25" spans="2:7" x14ac:dyDescent="0.25">
      <c r="B25" t="s">
        <v>376</v>
      </c>
      <c r="C25" t="s">
        <v>415</v>
      </c>
      <c r="D25" s="1">
        <v>1996</v>
      </c>
      <c r="E25" t="s">
        <v>452</v>
      </c>
      <c r="F25" t="s">
        <v>492</v>
      </c>
      <c r="G25" t="s">
        <v>531</v>
      </c>
    </row>
    <row r="26" spans="2:7" x14ac:dyDescent="0.25">
      <c r="B26" t="s">
        <v>2870</v>
      </c>
      <c r="C26" t="s">
        <v>2871</v>
      </c>
      <c r="D26" s="1">
        <v>1996</v>
      </c>
      <c r="E26" t="s">
        <v>2872</v>
      </c>
      <c r="F26" s="4" t="s">
        <v>2873</v>
      </c>
    </row>
    <row r="27" spans="2:7" x14ac:dyDescent="0.25">
      <c r="B27" t="s">
        <v>5696</v>
      </c>
      <c r="C27" t="s">
        <v>5697</v>
      </c>
      <c r="D27" s="1">
        <v>1996</v>
      </c>
      <c r="E27" s="1"/>
      <c r="F27" t="s">
        <v>5698</v>
      </c>
      <c r="G27" t="s">
        <v>5699</v>
      </c>
    </row>
    <row r="28" spans="2:7" x14ac:dyDescent="0.25">
      <c r="B28" t="s">
        <v>5736</v>
      </c>
      <c r="C28" t="s">
        <v>5737</v>
      </c>
      <c r="D28" s="1">
        <v>1996</v>
      </c>
      <c r="E28" s="1"/>
      <c r="F28" t="s">
        <v>5738</v>
      </c>
      <c r="G28" t="s">
        <v>5739</v>
      </c>
    </row>
    <row r="29" spans="2:7" x14ac:dyDescent="0.25">
      <c r="B29" t="s">
        <v>5875</v>
      </c>
      <c r="C29" t="s">
        <v>5876</v>
      </c>
      <c r="D29" s="1">
        <v>1996</v>
      </c>
      <c r="E29" s="1"/>
      <c r="F29" t="s">
        <v>5877</v>
      </c>
      <c r="G29" t="s">
        <v>5878</v>
      </c>
    </row>
    <row r="30" spans="2:7" x14ac:dyDescent="0.25">
      <c r="B30" t="s">
        <v>6061</v>
      </c>
      <c r="C30" t="s">
        <v>6062</v>
      </c>
      <c r="D30" s="1">
        <v>1996</v>
      </c>
      <c r="E30" s="1"/>
      <c r="F30" t="s">
        <v>6063</v>
      </c>
      <c r="G30" t="s">
        <v>6064</v>
      </c>
    </row>
    <row r="31" spans="2:7" x14ac:dyDescent="0.25">
      <c r="B31" t="s">
        <v>6144</v>
      </c>
      <c r="C31" t="s">
        <v>6145</v>
      </c>
      <c r="D31" s="1">
        <v>1996</v>
      </c>
      <c r="E31" s="1"/>
      <c r="F31" t="s">
        <v>6146</v>
      </c>
      <c r="G31" t="s">
        <v>6147</v>
      </c>
    </row>
    <row r="32" spans="2:7" x14ac:dyDescent="0.25">
      <c r="B32" t="s">
        <v>6155</v>
      </c>
      <c r="D32" s="1">
        <v>1996</v>
      </c>
      <c r="E32" s="1"/>
      <c r="F32" t="s">
        <v>6156</v>
      </c>
      <c r="G32" t="s">
        <v>6157</v>
      </c>
    </row>
    <row r="33" spans="2:7" x14ac:dyDescent="0.25">
      <c r="B33" t="s">
        <v>6713</v>
      </c>
      <c r="C33" t="s">
        <v>6714</v>
      </c>
      <c r="D33" s="1">
        <v>1996</v>
      </c>
      <c r="E33" s="1"/>
      <c r="F33" t="s">
        <v>6715</v>
      </c>
      <c r="G33" t="s">
        <v>6716</v>
      </c>
    </row>
    <row r="34" spans="2:7" x14ac:dyDescent="0.25">
      <c r="B34" t="s">
        <v>6799</v>
      </c>
      <c r="C34" t="s">
        <v>6800</v>
      </c>
      <c r="D34" s="1">
        <v>1996</v>
      </c>
      <c r="E34" s="1"/>
      <c r="F34" t="s">
        <v>6801</v>
      </c>
      <c r="G34" t="s">
        <v>6802</v>
      </c>
    </row>
    <row r="35" spans="2:7" x14ac:dyDescent="0.25">
      <c r="B35" t="s">
        <v>6978</v>
      </c>
      <c r="C35" t="s">
        <v>6979</v>
      </c>
      <c r="D35" s="1">
        <v>1996</v>
      </c>
      <c r="E35" s="1"/>
      <c r="F35" t="s">
        <v>6980</v>
      </c>
      <c r="G35" t="s">
        <v>6981</v>
      </c>
    </row>
    <row r="36" spans="2:7" x14ac:dyDescent="0.25">
      <c r="B36" t="s">
        <v>7233</v>
      </c>
      <c r="C36" t="s">
        <v>7234</v>
      </c>
      <c r="D36" s="1">
        <v>1996</v>
      </c>
      <c r="E36" s="1"/>
      <c r="F36" t="s">
        <v>7235</v>
      </c>
      <c r="G36" t="s">
        <v>7236</v>
      </c>
    </row>
    <row r="37" spans="2:7" x14ac:dyDescent="0.25">
      <c r="B37" t="s">
        <v>7257</v>
      </c>
      <c r="C37" t="s">
        <v>7258</v>
      </c>
      <c r="D37" s="1">
        <v>1996</v>
      </c>
      <c r="E37" s="1"/>
      <c r="F37" t="s">
        <v>7259</v>
      </c>
      <c r="G37" t="s">
        <v>7260</v>
      </c>
    </row>
    <row r="38" spans="2:7" x14ac:dyDescent="0.25">
      <c r="B38" t="s">
        <v>7315</v>
      </c>
      <c r="C38" t="s">
        <v>7316</v>
      </c>
      <c r="D38" s="1">
        <v>1996</v>
      </c>
      <c r="E38" s="1"/>
      <c r="F38" t="s">
        <v>7317</v>
      </c>
      <c r="G38" t="s">
        <v>7318</v>
      </c>
    </row>
    <row r="39" spans="2:7" x14ac:dyDescent="0.25">
      <c r="B39" t="s">
        <v>7327</v>
      </c>
      <c r="C39" t="s">
        <v>7328</v>
      </c>
      <c r="D39" s="1">
        <v>1996</v>
      </c>
      <c r="E39" s="1"/>
      <c r="F39" t="s">
        <v>7329</v>
      </c>
      <c r="G39" t="s">
        <v>7330</v>
      </c>
    </row>
    <row r="40" spans="2:7" x14ac:dyDescent="0.25">
      <c r="B40" t="s">
        <v>2937</v>
      </c>
      <c r="C40" t="s">
        <v>2938</v>
      </c>
      <c r="D40" s="1">
        <v>1997</v>
      </c>
      <c r="E40" t="s">
        <v>2939</v>
      </c>
      <c r="F40" s="4" t="s">
        <v>2940</v>
      </c>
    </row>
    <row r="41" spans="2:7" x14ac:dyDescent="0.25">
      <c r="B41" t="s">
        <v>5700</v>
      </c>
      <c r="C41" t="s">
        <v>5701</v>
      </c>
      <c r="D41" s="1">
        <v>1997</v>
      </c>
      <c r="E41" s="1"/>
      <c r="F41" t="s">
        <v>5702</v>
      </c>
      <c r="G41" t="s">
        <v>5703</v>
      </c>
    </row>
    <row r="42" spans="2:7" x14ac:dyDescent="0.25">
      <c r="B42" t="s">
        <v>5768</v>
      </c>
      <c r="C42" t="s">
        <v>5769</v>
      </c>
      <c r="D42" s="1">
        <v>1997</v>
      </c>
      <c r="E42" s="1"/>
      <c r="F42" t="s">
        <v>5770</v>
      </c>
      <c r="G42" t="s">
        <v>5771</v>
      </c>
    </row>
    <row r="43" spans="2:7" x14ac:dyDescent="0.25">
      <c r="B43" t="s">
        <v>5800</v>
      </c>
      <c r="C43" t="s">
        <v>5801</v>
      </c>
      <c r="D43" s="1">
        <v>1997</v>
      </c>
      <c r="E43" s="1"/>
      <c r="F43" t="s">
        <v>5802</v>
      </c>
      <c r="G43" t="s">
        <v>5803</v>
      </c>
    </row>
    <row r="44" spans="2:7" x14ac:dyDescent="0.25">
      <c r="B44" t="s">
        <v>6304</v>
      </c>
      <c r="C44" t="s">
        <v>6305</v>
      </c>
      <c r="D44" s="1">
        <v>1997</v>
      </c>
      <c r="E44" s="1"/>
      <c r="F44" t="s">
        <v>6306</v>
      </c>
      <c r="G44" t="s">
        <v>6307</v>
      </c>
    </row>
    <row r="45" spans="2:7" x14ac:dyDescent="0.25">
      <c r="B45" t="s">
        <v>6760</v>
      </c>
      <c r="C45" t="s">
        <v>6761</v>
      </c>
      <c r="D45" s="1">
        <v>1997</v>
      </c>
      <c r="E45" s="1"/>
      <c r="F45" t="s">
        <v>6762</v>
      </c>
      <c r="G45" t="s">
        <v>6763</v>
      </c>
    </row>
    <row r="46" spans="2:7" x14ac:dyDescent="0.25">
      <c r="B46" t="s">
        <v>7158</v>
      </c>
      <c r="D46" s="1">
        <v>1997</v>
      </c>
      <c r="E46" s="1"/>
      <c r="F46" t="s">
        <v>7159</v>
      </c>
      <c r="G46" t="s">
        <v>7160</v>
      </c>
    </row>
    <row r="47" spans="2:7" x14ac:dyDescent="0.25">
      <c r="B47" t="s">
        <v>7173</v>
      </c>
      <c r="C47" t="s">
        <v>7174</v>
      </c>
      <c r="D47" s="1">
        <v>1997</v>
      </c>
      <c r="E47" s="1"/>
      <c r="F47" t="s">
        <v>7175</v>
      </c>
      <c r="G47" t="s">
        <v>7176</v>
      </c>
    </row>
    <row r="48" spans="2:7" x14ac:dyDescent="0.25">
      <c r="B48" t="s">
        <v>7463</v>
      </c>
      <c r="C48" t="s">
        <v>6714</v>
      </c>
      <c r="D48" s="1">
        <v>1997</v>
      </c>
      <c r="E48" s="1"/>
      <c r="F48" t="s">
        <v>7464</v>
      </c>
      <c r="G48" t="s">
        <v>7465</v>
      </c>
    </row>
    <row r="49" spans="2:7" x14ac:dyDescent="0.25">
      <c r="B49" t="s">
        <v>7667</v>
      </c>
      <c r="C49" t="s">
        <v>7668</v>
      </c>
      <c r="D49" s="1">
        <v>1997</v>
      </c>
      <c r="E49" s="1"/>
      <c r="F49" t="s">
        <v>7669</v>
      </c>
      <c r="G49" t="s">
        <v>7670</v>
      </c>
    </row>
    <row r="50" spans="2:7" x14ac:dyDescent="0.25">
      <c r="B50" t="s">
        <v>5756</v>
      </c>
      <c r="C50" t="s">
        <v>5757</v>
      </c>
      <c r="D50" s="1">
        <v>1998</v>
      </c>
      <c r="E50" s="1"/>
      <c r="F50" t="s">
        <v>5758</v>
      </c>
      <c r="G50" t="s">
        <v>5759</v>
      </c>
    </row>
    <row r="51" spans="2:7" x14ac:dyDescent="0.25">
      <c r="B51" t="s">
        <v>5847</v>
      </c>
      <c r="C51" t="s">
        <v>5848</v>
      </c>
      <c r="D51" s="1">
        <v>1998</v>
      </c>
      <c r="E51" s="1"/>
      <c r="F51" t="s">
        <v>5849</v>
      </c>
      <c r="G51" t="s">
        <v>5850</v>
      </c>
    </row>
    <row r="52" spans="2:7" x14ac:dyDescent="0.25">
      <c r="B52" t="s">
        <v>5891</v>
      </c>
      <c r="C52" t="s">
        <v>5892</v>
      </c>
      <c r="D52" s="1">
        <v>1998</v>
      </c>
      <c r="E52" s="1"/>
      <c r="F52" t="s">
        <v>5893</v>
      </c>
      <c r="G52" t="s">
        <v>5894</v>
      </c>
    </row>
    <row r="53" spans="2:7" x14ac:dyDescent="0.25">
      <c r="B53" t="s">
        <v>5911</v>
      </c>
      <c r="C53" t="s">
        <v>5912</v>
      </c>
      <c r="D53" s="1">
        <v>1998</v>
      </c>
      <c r="E53" s="1"/>
      <c r="F53" t="s">
        <v>5913</v>
      </c>
      <c r="G53" t="s">
        <v>5914</v>
      </c>
    </row>
    <row r="54" spans="2:7" x14ac:dyDescent="0.25">
      <c r="B54" t="s">
        <v>6018</v>
      </c>
      <c r="C54" t="s">
        <v>6019</v>
      </c>
      <c r="D54" s="1">
        <v>1998</v>
      </c>
      <c r="E54" s="1"/>
      <c r="F54" t="s">
        <v>6020</v>
      </c>
      <c r="G54" t="s">
        <v>6021</v>
      </c>
    </row>
    <row r="55" spans="2:7" x14ac:dyDescent="0.25">
      <c r="B55" t="s">
        <v>6073</v>
      </c>
      <c r="C55" t="s">
        <v>6074</v>
      </c>
      <c r="D55" s="1">
        <v>1998</v>
      </c>
      <c r="E55" s="1"/>
      <c r="F55" t="s">
        <v>6075</v>
      </c>
      <c r="G55" t="s">
        <v>6076</v>
      </c>
    </row>
    <row r="56" spans="2:7" x14ac:dyDescent="0.25">
      <c r="B56" t="s">
        <v>6189</v>
      </c>
      <c r="C56" t="s">
        <v>6190</v>
      </c>
      <c r="D56" s="1">
        <v>1998</v>
      </c>
      <c r="E56" s="1"/>
      <c r="F56" t="s">
        <v>6191</v>
      </c>
      <c r="G56" t="s">
        <v>6192</v>
      </c>
    </row>
    <row r="57" spans="2:7" x14ac:dyDescent="0.25">
      <c r="B57" t="s">
        <v>6432</v>
      </c>
      <c r="C57" t="s">
        <v>6433</v>
      </c>
      <c r="D57" s="1">
        <v>1998</v>
      </c>
      <c r="E57" s="1"/>
      <c r="F57" t="s">
        <v>6434</v>
      </c>
      <c r="G57" t="s">
        <v>6435</v>
      </c>
    </row>
    <row r="58" spans="2:7" x14ac:dyDescent="0.25">
      <c r="B58" t="s">
        <v>7651</v>
      </c>
      <c r="C58" t="s">
        <v>7652</v>
      </c>
      <c r="D58" s="1">
        <v>1998</v>
      </c>
      <c r="E58" s="1"/>
      <c r="F58" t="s">
        <v>7653</v>
      </c>
      <c r="G58" t="s">
        <v>7654</v>
      </c>
    </row>
    <row r="59" spans="2:7" x14ac:dyDescent="0.25">
      <c r="B59" t="s">
        <v>7770</v>
      </c>
      <c r="C59" t="s">
        <v>7771</v>
      </c>
      <c r="D59" s="1">
        <v>1998</v>
      </c>
      <c r="E59" s="1"/>
      <c r="F59" t="s">
        <v>7772</v>
      </c>
      <c r="G59" t="s">
        <v>7773</v>
      </c>
    </row>
    <row r="60" spans="2:7" x14ac:dyDescent="0.25">
      <c r="B60" t="s">
        <v>2862</v>
      </c>
      <c r="C60" t="s">
        <v>2863</v>
      </c>
      <c r="D60" s="1">
        <v>1999</v>
      </c>
      <c r="E60" t="s">
        <v>2864</v>
      </c>
      <c r="F60" s="4" t="s">
        <v>2865</v>
      </c>
    </row>
    <row r="61" spans="2:7" x14ac:dyDescent="0.25">
      <c r="B61" t="s">
        <v>5752</v>
      </c>
      <c r="C61" t="s">
        <v>5753</v>
      </c>
      <c r="D61" s="1">
        <v>1999</v>
      </c>
      <c r="E61" s="1"/>
      <c r="F61" t="s">
        <v>5754</v>
      </c>
      <c r="G61" t="s">
        <v>5755</v>
      </c>
    </row>
    <row r="62" spans="2:7" x14ac:dyDescent="0.25">
      <c r="B62" t="s">
        <v>6443</v>
      </c>
      <c r="C62" t="s">
        <v>6444</v>
      </c>
      <c r="D62" s="1">
        <v>1999</v>
      </c>
      <c r="E62" s="1"/>
      <c r="F62" t="s">
        <v>6445</v>
      </c>
      <c r="G62" t="s">
        <v>6446</v>
      </c>
    </row>
    <row r="63" spans="2:7" x14ac:dyDescent="0.25">
      <c r="B63" t="s">
        <v>6566</v>
      </c>
      <c r="C63" t="s">
        <v>6567</v>
      </c>
      <c r="D63" s="1">
        <v>1999</v>
      </c>
      <c r="E63" s="1"/>
      <c r="F63" t="s">
        <v>6568</v>
      </c>
      <c r="G63" t="s">
        <v>6569</v>
      </c>
    </row>
    <row r="64" spans="2:7" x14ac:dyDescent="0.25">
      <c r="B64" t="s">
        <v>6732</v>
      </c>
      <c r="C64" t="s">
        <v>6733</v>
      </c>
      <c r="D64" s="1">
        <v>1999</v>
      </c>
      <c r="E64" s="1"/>
      <c r="F64" t="s">
        <v>6734</v>
      </c>
      <c r="G64" t="s">
        <v>6735</v>
      </c>
    </row>
    <row r="65" spans="2:7" x14ac:dyDescent="0.25">
      <c r="B65" t="s">
        <v>7161</v>
      </c>
      <c r="C65" t="s">
        <v>7162</v>
      </c>
      <c r="D65" s="1">
        <v>1999</v>
      </c>
      <c r="E65" s="1"/>
      <c r="F65" t="s">
        <v>7163</v>
      </c>
      <c r="G65" t="s">
        <v>7164</v>
      </c>
    </row>
    <row r="66" spans="2:7" x14ac:dyDescent="0.25">
      <c r="B66" t="s">
        <v>7253</v>
      </c>
      <c r="C66" t="s">
        <v>7254</v>
      </c>
      <c r="D66" s="1">
        <v>1999</v>
      </c>
      <c r="E66" s="1"/>
      <c r="F66" t="s">
        <v>7255</v>
      </c>
      <c r="G66" t="s">
        <v>7256</v>
      </c>
    </row>
    <row r="67" spans="2:7" x14ac:dyDescent="0.25">
      <c r="B67" t="s">
        <v>7411</v>
      </c>
      <c r="C67" t="s">
        <v>7412</v>
      </c>
      <c r="D67" s="1">
        <v>1999</v>
      </c>
      <c r="E67" s="1"/>
      <c r="F67" t="s">
        <v>7413</v>
      </c>
      <c r="G67" t="s">
        <v>7414</v>
      </c>
    </row>
    <row r="68" spans="2:7" x14ac:dyDescent="0.25">
      <c r="B68" t="s">
        <v>7522</v>
      </c>
      <c r="C68" t="s">
        <v>7523</v>
      </c>
      <c r="D68" s="1">
        <v>1999</v>
      </c>
      <c r="E68" s="1"/>
      <c r="F68" t="s">
        <v>7524</v>
      </c>
      <c r="G68" t="s">
        <v>7525</v>
      </c>
    </row>
    <row r="69" spans="2:7" x14ac:dyDescent="0.25">
      <c r="B69" t="s">
        <v>7706</v>
      </c>
      <c r="C69" t="s">
        <v>7707</v>
      </c>
      <c r="D69" s="1">
        <v>1999</v>
      </c>
      <c r="E69" s="1"/>
      <c r="F69" t="s">
        <v>7708</v>
      </c>
      <c r="G69" t="s">
        <v>7709</v>
      </c>
    </row>
    <row r="70" spans="2:7" x14ac:dyDescent="0.25">
      <c r="B70" t="s">
        <v>7750</v>
      </c>
      <c r="C70" t="s">
        <v>7751</v>
      </c>
      <c r="D70" s="1">
        <v>1999</v>
      </c>
      <c r="E70" s="1"/>
      <c r="F70" t="s">
        <v>7752</v>
      </c>
      <c r="G70" t="s">
        <v>7753</v>
      </c>
    </row>
    <row r="71" spans="2:7" x14ac:dyDescent="0.25">
      <c r="B71" t="s">
        <v>7945</v>
      </c>
      <c r="C71" t="s">
        <v>7946</v>
      </c>
      <c r="D71" s="1">
        <v>1999</v>
      </c>
      <c r="E71" s="1"/>
      <c r="F71" t="s">
        <v>7947</v>
      </c>
      <c r="G71" t="s">
        <v>7948</v>
      </c>
    </row>
    <row r="72" spans="2:7" x14ac:dyDescent="0.25">
      <c r="B72" t="s">
        <v>6201</v>
      </c>
      <c r="C72" t="s">
        <v>6202</v>
      </c>
      <c r="D72" s="1">
        <v>2000</v>
      </c>
      <c r="E72" s="1"/>
      <c r="F72" t="s">
        <v>6203</v>
      </c>
      <c r="G72" t="s">
        <v>6204</v>
      </c>
    </row>
    <row r="73" spans="2:7" x14ac:dyDescent="0.25">
      <c r="B73" t="s">
        <v>6332</v>
      </c>
      <c r="C73" t="s">
        <v>6333</v>
      </c>
      <c r="D73" s="1">
        <v>2000</v>
      </c>
      <c r="E73" s="1"/>
      <c r="F73" t="s">
        <v>6334</v>
      </c>
      <c r="G73" t="s">
        <v>6335</v>
      </c>
    </row>
    <row r="74" spans="2:7" x14ac:dyDescent="0.25">
      <c r="B74" t="s">
        <v>6622</v>
      </c>
      <c r="C74" t="s">
        <v>6623</v>
      </c>
      <c r="D74" s="1">
        <v>2000</v>
      </c>
      <c r="E74" s="1"/>
      <c r="F74" t="s">
        <v>6624</v>
      </c>
      <c r="G74" t="s">
        <v>6625</v>
      </c>
    </row>
    <row r="75" spans="2:7" x14ac:dyDescent="0.25">
      <c r="B75" t="s">
        <v>6954</v>
      </c>
      <c r="C75" t="s">
        <v>6955</v>
      </c>
      <c r="D75" s="1">
        <v>2000</v>
      </c>
      <c r="E75" s="1"/>
      <c r="F75" t="s">
        <v>6956</v>
      </c>
      <c r="G75" t="s">
        <v>6957</v>
      </c>
    </row>
    <row r="76" spans="2:7" x14ac:dyDescent="0.25">
      <c r="B76" t="s">
        <v>7018</v>
      </c>
      <c r="C76" t="s">
        <v>7019</v>
      </c>
      <c r="D76" s="1">
        <v>2000</v>
      </c>
      <c r="E76" s="1"/>
      <c r="F76" t="s">
        <v>7020</v>
      </c>
      <c r="G76" t="s">
        <v>7021</v>
      </c>
    </row>
    <row r="77" spans="2:7" x14ac:dyDescent="0.25">
      <c r="B77" t="s">
        <v>7106</v>
      </c>
      <c r="C77" t="s">
        <v>7107</v>
      </c>
      <c r="D77" s="1">
        <v>2000</v>
      </c>
      <c r="E77" s="1"/>
      <c r="F77" t="s">
        <v>7108</v>
      </c>
      <c r="G77" t="s">
        <v>7109</v>
      </c>
    </row>
    <row r="78" spans="2:7" x14ac:dyDescent="0.25">
      <c r="B78" t="s">
        <v>7150</v>
      </c>
      <c r="C78" t="s">
        <v>7151</v>
      </c>
      <c r="D78" s="1">
        <v>2000</v>
      </c>
      <c r="E78" s="1"/>
      <c r="F78" t="s">
        <v>7152</v>
      </c>
      <c r="G78" t="s">
        <v>7153</v>
      </c>
    </row>
    <row r="79" spans="2:7" x14ac:dyDescent="0.25">
      <c r="B79" t="s">
        <v>7965</v>
      </c>
      <c r="C79" t="s">
        <v>7966</v>
      </c>
      <c r="D79" s="1">
        <v>2000</v>
      </c>
      <c r="E79" s="1"/>
      <c r="F79" t="s">
        <v>7967</v>
      </c>
      <c r="G79" t="s">
        <v>7968</v>
      </c>
    </row>
    <row r="80" spans="2:7" x14ac:dyDescent="0.25">
      <c r="B80" t="s">
        <v>404</v>
      </c>
      <c r="C80" t="s">
        <v>443</v>
      </c>
      <c r="D80" s="1">
        <v>2001</v>
      </c>
      <c r="E80" t="s">
        <v>480</v>
      </c>
      <c r="F80" t="s">
        <v>519</v>
      </c>
      <c r="G80" t="s">
        <v>559</v>
      </c>
    </row>
    <row r="81" spans="2:7" x14ac:dyDescent="0.25">
      <c r="B81" t="s">
        <v>6931</v>
      </c>
      <c r="C81" t="s">
        <v>6932</v>
      </c>
      <c r="D81" s="1">
        <v>2001</v>
      </c>
      <c r="E81" s="1"/>
      <c r="F81" t="s">
        <v>6933</v>
      </c>
      <c r="G81" t="s">
        <v>6934</v>
      </c>
    </row>
    <row r="82" spans="2:7" x14ac:dyDescent="0.25">
      <c r="B82" t="s">
        <v>7407</v>
      </c>
      <c r="C82" t="s">
        <v>7408</v>
      </c>
      <c r="D82" s="1">
        <v>2001</v>
      </c>
      <c r="E82" s="1"/>
      <c r="F82" t="s">
        <v>7409</v>
      </c>
      <c r="G82" t="s">
        <v>7410</v>
      </c>
    </row>
    <row r="83" spans="2:7" x14ac:dyDescent="0.25">
      <c r="B83" t="s">
        <v>8036</v>
      </c>
      <c r="D83" s="1">
        <v>2001</v>
      </c>
      <c r="E83" s="1"/>
      <c r="F83" t="s">
        <v>8037</v>
      </c>
      <c r="G83" t="s">
        <v>8038</v>
      </c>
    </row>
    <row r="84" spans="2:7" x14ac:dyDescent="0.25">
      <c r="B84" t="s">
        <v>2874</v>
      </c>
      <c r="C84" t="s">
        <v>2875</v>
      </c>
      <c r="D84" s="1">
        <v>2002</v>
      </c>
      <c r="E84" t="s">
        <v>2876</v>
      </c>
      <c r="F84" s="4" t="s">
        <v>2877</v>
      </c>
    </row>
    <row r="85" spans="2:7" x14ac:dyDescent="0.25">
      <c r="B85" t="s">
        <v>5728</v>
      </c>
      <c r="C85" t="s">
        <v>5729</v>
      </c>
      <c r="D85" s="1">
        <v>2002</v>
      </c>
      <c r="E85" s="1"/>
      <c r="F85" t="s">
        <v>5730</v>
      </c>
      <c r="G85" t="s">
        <v>5731</v>
      </c>
    </row>
    <row r="86" spans="2:7" x14ac:dyDescent="0.25">
      <c r="B86" t="s">
        <v>5740</v>
      </c>
      <c r="C86" t="s">
        <v>5741</v>
      </c>
      <c r="D86" s="1">
        <v>2002</v>
      </c>
      <c r="E86" s="1"/>
      <c r="F86" t="s">
        <v>5742</v>
      </c>
      <c r="G86" t="s">
        <v>5743</v>
      </c>
    </row>
    <row r="87" spans="2:7" x14ac:dyDescent="0.25">
      <c r="B87" t="s">
        <v>6030</v>
      </c>
      <c r="C87" t="s">
        <v>6031</v>
      </c>
      <c r="D87" s="1">
        <v>2002</v>
      </c>
      <c r="E87" s="1"/>
      <c r="F87" t="s">
        <v>6032</v>
      </c>
      <c r="G87" t="s">
        <v>6033</v>
      </c>
    </row>
    <row r="88" spans="2:7" x14ac:dyDescent="0.25">
      <c r="B88" t="s">
        <v>6296</v>
      </c>
      <c r="C88" t="s">
        <v>6297</v>
      </c>
      <c r="D88" s="1">
        <v>2002</v>
      </c>
      <c r="E88" s="1"/>
      <c r="F88" t="s">
        <v>6298</v>
      </c>
      <c r="G88" t="s">
        <v>6299</v>
      </c>
    </row>
    <row r="89" spans="2:7" x14ac:dyDescent="0.25">
      <c r="B89" t="s">
        <v>6776</v>
      </c>
      <c r="D89" s="1">
        <v>2002</v>
      </c>
      <c r="E89" s="1"/>
      <c r="F89" t="s">
        <v>6777</v>
      </c>
      <c r="G89" t="s">
        <v>6778</v>
      </c>
    </row>
    <row r="90" spans="2:7" x14ac:dyDescent="0.25">
      <c r="B90" t="s">
        <v>7038</v>
      </c>
      <c r="C90" t="s">
        <v>7039</v>
      </c>
      <c r="D90" s="1">
        <v>2002</v>
      </c>
      <c r="E90" s="1"/>
      <c r="F90" t="s">
        <v>7040</v>
      </c>
      <c r="G90" t="s">
        <v>7041</v>
      </c>
    </row>
    <row r="91" spans="2:7" x14ac:dyDescent="0.25">
      <c r="B91" t="s">
        <v>7375</v>
      </c>
      <c r="C91" t="s">
        <v>7376</v>
      </c>
      <c r="D91" s="1">
        <v>2002</v>
      </c>
      <c r="E91" s="1"/>
      <c r="F91" t="s">
        <v>7377</v>
      </c>
      <c r="G91" t="s">
        <v>7378</v>
      </c>
    </row>
    <row r="92" spans="2:7" x14ac:dyDescent="0.25">
      <c r="B92" t="s">
        <v>7431</v>
      </c>
      <c r="C92" t="s">
        <v>7432</v>
      </c>
      <c r="D92" s="1">
        <v>2002</v>
      </c>
      <c r="E92" s="1"/>
      <c r="F92" t="s">
        <v>7433</v>
      </c>
      <c r="G92" t="s">
        <v>7434</v>
      </c>
    </row>
    <row r="93" spans="2:7" x14ac:dyDescent="0.25">
      <c r="B93" t="s">
        <v>7514</v>
      </c>
      <c r="C93" t="s">
        <v>7515</v>
      </c>
      <c r="D93" s="1">
        <v>2002</v>
      </c>
      <c r="E93" s="1"/>
      <c r="F93" t="s">
        <v>7516</v>
      </c>
      <c r="G93" t="s">
        <v>7517</v>
      </c>
    </row>
    <row r="94" spans="2:7" x14ac:dyDescent="0.25">
      <c r="B94" t="s">
        <v>7834</v>
      </c>
      <c r="C94" t="s">
        <v>7835</v>
      </c>
      <c r="D94" s="1">
        <v>2002</v>
      </c>
      <c r="E94" s="1"/>
      <c r="F94" t="s">
        <v>7836</v>
      </c>
      <c r="G94" t="s">
        <v>7837</v>
      </c>
    </row>
    <row r="95" spans="2:7" x14ac:dyDescent="0.25">
      <c r="B95" t="s">
        <v>2878</v>
      </c>
      <c r="C95" t="s">
        <v>2879</v>
      </c>
      <c r="D95" s="1">
        <v>2003</v>
      </c>
      <c r="E95" t="s">
        <v>2880</v>
      </c>
      <c r="F95" s="4" t="s">
        <v>2881</v>
      </c>
    </row>
    <row r="96" spans="2:7" x14ac:dyDescent="0.25">
      <c r="B96" t="s">
        <v>5871</v>
      </c>
      <c r="C96" t="s">
        <v>5872</v>
      </c>
      <c r="D96" s="1">
        <v>2003</v>
      </c>
      <c r="E96" s="1"/>
      <c r="F96" t="s">
        <v>5873</v>
      </c>
      <c r="G96" t="s">
        <v>5874</v>
      </c>
    </row>
    <row r="97" spans="2:7" x14ac:dyDescent="0.25">
      <c r="B97" t="s">
        <v>6213</v>
      </c>
      <c r="C97" t="s">
        <v>6214</v>
      </c>
      <c r="D97" s="1">
        <v>2003</v>
      </c>
      <c r="E97" s="1"/>
      <c r="F97" t="s">
        <v>6215</v>
      </c>
      <c r="G97" t="s">
        <v>6216</v>
      </c>
    </row>
    <row r="98" spans="2:7" x14ac:dyDescent="0.25">
      <c r="B98" t="s">
        <v>6221</v>
      </c>
      <c r="C98" t="s">
        <v>6222</v>
      </c>
      <c r="D98" s="1">
        <v>2003</v>
      </c>
      <c r="E98" s="1"/>
      <c r="F98" t="s">
        <v>6223</v>
      </c>
      <c r="G98" t="s">
        <v>6224</v>
      </c>
    </row>
    <row r="99" spans="2:7" x14ac:dyDescent="0.25">
      <c r="B99" t="s">
        <v>6630</v>
      </c>
      <c r="C99" t="s">
        <v>6631</v>
      </c>
      <c r="D99" s="1">
        <v>2003</v>
      </c>
      <c r="E99" s="1"/>
      <c r="F99" t="s">
        <v>6632</v>
      </c>
      <c r="G99" t="s">
        <v>6633</v>
      </c>
    </row>
    <row r="100" spans="2:7" x14ac:dyDescent="0.25">
      <c r="B100" t="s">
        <v>7273</v>
      </c>
      <c r="D100" s="1">
        <v>2003</v>
      </c>
      <c r="E100" s="1"/>
      <c r="F100" t="s">
        <v>7274</v>
      </c>
      <c r="G100" t="s">
        <v>7275</v>
      </c>
    </row>
    <row r="101" spans="2:7" x14ac:dyDescent="0.25">
      <c r="B101" t="s">
        <v>7478</v>
      </c>
      <c r="C101" t="s">
        <v>7479</v>
      </c>
      <c r="D101" s="1">
        <v>2003</v>
      </c>
      <c r="E101" s="1"/>
      <c r="F101" t="s">
        <v>7480</v>
      </c>
      <c r="G101" t="s">
        <v>7481</v>
      </c>
    </row>
    <row r="102" spans="2:7" x14ac:dyDescent="0.25">
      <c r="B102" t="s">
        <v>7526</v>
      </c>
      <c r="C102" t="s">
        <v>7527</v>
      </c>
      <c r="D102" s="1">
        <v>2003</v>
      </c>
      <c r="E102" s="1"/>
      <c r="F102" t="s">
        <v>7528</v>
      </c>
      <c r="G102" t="s">
        <v>7529</v>
      </c>
    </row>
    <row r="103" spans="2:7" x14ac:dyDescent="0.25">
      <c r="B103" t="s">
        <v>7632</v>
      </c>
      <c r="D103" s="1">
        <v>2003</v>
      </c>
      <c r="E103" s="1"/>
      <c r="F103" t="s">
        <v>7633</v>
      </c>
      <c r="G103" t="s">
        <v>7634</v>
      </c>
    </row>
    <row r="104" spans="2:7" x14ac:dyDescent="0.25">
      <c r="B104" t="s">
        <v>7865</v>
      </c>
      <c r="C104" t="s">
        <v>7866</v>
      </c>
      <c r="D104" s="1">
        <v>2003</v>
      </c>
      <c r="E104" s="1"/>
      <c r="F104" t="s">
        <v>7867</v>
      </c>
      <c r="G104" t="s">
        <v>7868</v>
      </c>
    </row>
    <row r="105" spans="2:7" x14ac:dyDescent="0.25">
      <c r="B105" t="s">
        <v>7909</v>
      </c>
      <c r="C105" t="s">
        <v>7910</v>
      </c>
      <c r="D105" s="1">
        <v>2003</v>
      </c>
      <c r="E105" s="1"/>
      <c r="F105" t="s">
        <v>7911</v>
      </c>
      <c r="G105" t="s">
        <v>7912</v>
      </c>
    </row>
    <row r="106" spans="2:7" x14ac:dyDescent="0.25">
      <c r="B106" t="s">
        <v>377</v>
      </c>
      <c r="C106" t="s">
        <v>416</v>
      </c>
      <c r="D106" s="1">
        <v>2004</v>
      </c>
      <c r="E106" t="s">
        <v>453</v>
      </c>
      <c r="F106" t="s">
        <v>493</v>
      </c>
      <c r="G106" t="s">
        <v>532</v>
      </c>
    </row>
    <row r="107" spans="2:7" x14ac:dyDescent="0.25">
      <c r="B107" t="s">
        <v>6158</v>
      </c>
      <c r="C107" t="s">
        <v>6159</v>
      </c>
      <c r="D107" s="1">
        <v>2004</v>
      </c>
      <c r="E107" s="1"/>
      <c r="F107" t="s">
        <v>6160</v>
      </c>
      <c r="G107" t="s">
        <v>6161</v>
      </c>
    </row>
    <row r="108" spans="2:7" x14ac:dyDescent="0.25">
      <c r="B108" t="s">
        <v>6650</v>
      </c>
      <c r="C108" t="s">
        <v>6651</v>
      </c>
      <c r="D108" s="1">
        <v>2004</v>
      </c>
      <c r="E108" s="1"/>
      <c r="F108" t="s">
        <v>6652</v>
      </c>
      <c r="G108" t="s">
        <v>6653</v>
      </c>
    </row>
    <row r="109" spans="2:7" x14ac:dyDescent="0.25">
      <c r="B109" t="s">
        <v>6835</v>
      </c>
      <c r="C109" t="s">
        <v>6836</v>
      </c>
      <c r="D109" s="1">
        <v>2004</v>
      </c>
      <c r="E109" s="1"/>
      <c r="F109" t="s">
        <v>6837</v>
      </c>
      <c r="G109" t="s">
        <v>6838</v>
      </c>
    </row>
    <row r="110" spans="2:7" x14ac:dyDescent="0.25">
      <c r="B110" t="s">
        <v>7062</v>
      </c>
      <c r="C110" t="s">
        <v>7063</v>
      </c>
      <c r="D110" s="1">
        <v>2004</v>
      </c>
      <c r="E110" s="1"/>
      <c r="F110" t="s">
        <v>7064</v>
      </c>
      <c r="G110" t="s">
        <v>7065</v>
      </c>
    </row>
    <row r="111" spans="2:7" x14ac:dyDescent="0.25">
      <c r="B111" t="s">
        <v>7066</v>
      </c>
      <c r="C111" t="s">
        <v>7067</v>
      </c>
      <c r="D111" s="1">
        <v>2004</v>
      </c>
      <c r="E111" s="1"/>
      <c r="F111" t="s">
        <v>7068</v>
      </c>
      <c r="G111" t="s">
        <v>7069</v>
      </c>
    </row>
    <row r="112" spans="2:7" x14ac:dyDescent="0.25">
      <c r="B112" t="s">
        <v>7427</v>
      </c>
      <c r="C112" t="s">
        <v>7428</v>
      </c>
      <c r="D112" s="1">
        <v>2004</v>
      </c>
      <c r="E112" s="1"/>
      <c r="F112" t="s">
        <v>7429</v>
      </c>
      <c r="G112" t="s">
        <v>7430</v>
      </c>
    </row>
    <row r="113" spans="2:7" x14ac:dyDescent="0.25">
      <c r="B113" t="s">
        <v>7574</v>
      </c>
      <c r="C113" t="s">
        <v>7575</v>
      </c>
      <c r="D113" s="1">
        <v>2004</v>
      </c>
      <c r="E113" s="1"/>
      <c r="F113" t="s">
        <v>7576</v>
      </c>
      <c r="G113" t="s">
        <v>7577</v>
      </c>
    </row>
    <row r="114" spans="2:7" x14ac:dyDescent="0.25">
      <c r="B114" t="s">
        <v>373</v>
      </c>
      <c r="C114" t="s">
        <v>412</v>
      </c>
      <c r="D114" s="1">
        <v>2005</v>
      </c>
      <c r="E114" t="s">
        <v>449</v>
      </c>
      <c r="F114" t="s">
        <v>489</v>
      </c>
      <c r="G114" t="s">
        <v>528</v>
      </c>
    </row>
    <row r="115" spans="2:7" x14ac:dyDescent="0.25">
      <c r="B115" t="s">
        <v>378</v>
      </c>
      <c r="C115" t="s">
        <v>417</v>
      </c>
      <c r="D115" s="1">
        <v>2005</v>
      </c>
      <c r="E115" t="s">
        <v>454</v>
      </c>
      <c r="F115" t="s">
        <v>494</v>
      </c>
      <c r="G115" t="s">
        <v>533</v>
      </c>
    </row>
    <row r="116" spans="2:7" x14ac:dyDescent="0.25">
      <c r="B116" t="s">
        <v>387</v>
      </c>
      <c r="C116" t="s">
        <v>426</v>
      </c>
      <c r="D116" s="1">
        <v>2005</v>
      </c>
      <c r="E116" t="s">
        <v>463</v>
      </c>
      <c r="F116" t="s">
        <v>503</v>
      </c>
      <c r="G116" t="s">
        <v>542</v>
      </c>
    </row>
    <row r="117" spans="2:7" x14ac:dyDescent="0.25">
      <c r="B117" t="s">
        <v>2941</v>
      </c>
      <c r="C117" t="s">
        <v>2942</v>
      </c>
      <c r="D117" s="1">
        <v>2005</v>
      </c>
      <c r="E117" t="s">
        <v>2943</v>
      </c>
      <c r="F117" s="4" t="s">
        <v>2944</v>
      </c>
    </row>
    <row r="118" spans="2:7" x14ac:dyDescent="0.25">
      <c r="B118" t="s">
        <v>2949</v>
      </c>
      <c r="C118" t="s">
        <v>2950</v>
      </c>
      <c r="D118" s="1">
        <v>2005</v>
      </c>
      <c r="E118" t="s">
        <v>2951</v>
      </c>
      <c r="F118" s="4" t="s">
        <v>2952</v>
      </c>
    </row>
    <row r="119" spans="2:7" x14ac:dyDescent="0.25">
      <c r="B119" t="s">
        <v>6166</v>
      </c>
      <c r="C119" t="s">
        <v>4360</v>
      </c>
      <c r="D119" s="1">
        <v>2005</v>
      </c>
      <c r="E119" s="1"/>
      <c r="F119" t="s">
        <v>6167</v>
      </c>
      <c r="G119" t="s">
        <v>6168</v>
      </c>
    </row>
    <row r="120" spans="2:7" x14ac:dyDescent="0.25">
      <c r="B120" t="s">
        <v>6264</v>
      </c>
      <c r="C120" t="s">
        <v>6265</v>
      </c>
      <c r="D120" s="1">
        <v>2005</v>
      </c>
      <c r="E120" s="1"/>
      <c r="F120" t="s">
        <v>6266</v>
      </c>
      <c r="G120" t="s">
        <v>6267</v>
      </c>
    </row>
    <row r="121" spans="2:7" x14ac:dyDescent="0.25">
      <c r="B121" t="s">
        <v>6362</v>
      </c>
      <c r="C121" t="s">
        <v>6363</v>
      </c>
      <c r="D121" s="1">
        <v>2005</v>
      </c>
      <c r="E121" s="1"/>
      <c r="F121" t="s">
        <v>6364</v>
      </c>
      <c r="G121" t="s">
        <v>6365</v>
      </c>
    </row>
    <row r="122" spans="2:7" x14ac:dyDescent="0.25">
      <c r="B122" t="s">
        <v>6563</v>
      </c>
      <c r="D122" s="1">
        <v>2005</v>
      </c>
      <c r="E122" s="1"/>
      <c r="F122" t="s">
        <v>6564</v>
      </c>
      <c r="G122" t="s">
        <v>6565</v>
      </c>
    </row>
    <row r="123" spans="2:7" x14ac:dyDescent="0.25">
      <c r="B123" t="s">
        <v>6787</v>
      </c>
      <c r="C123" t="s">
        <v>6788</v>
      </c>
      <c r="D123" s="1">
        <v>2005</v>
      </c>
      <c r="E123" s="1"/>
      <c r="F123" t="s">
        <v>6789</v>
      </c>
      <c r="G123" t="s">
        <v>6790</v>
      </c>
    </row>
    <row r="124" spans="2:7" x14ac:dyDescent="0.25">
      <c r="B124" t="s">
        <v>6994</v>
      </c>
      <c r="C124" t="s">
        <v>6995</v>
      </c>
      <c r="D124" s="1">
        <v>2005</v>
      </c>
      <c r="E124" s="1"/>
      <c r="F124" t="s">
        <v>6996</v>
      </c>
      <c r="G124" t="s">
        <v>6997</v>
      </c>
    </row>
    <row r="125" spans="2:7" x14ac:dyDescent="0.25">
      <c r="B125" t="s">
        <v>7585</v>
      </c>
      <c r="C125" t="s">
        <v>7586</v>
      </c>
      <c r="D125" s="1">
        <v>2005</v>
      </c>
      <c r="E125" s="1"/>
      <c r="F125" t="s">
        <v>7587</v>
      </c>
      <c r="G125" t="s">
        <v>7588</v>
      </c>
    </row>
    <row r="126" spans="2:7" x14ac:dyDescent="0.25">
      <c r="B126" t="s">
        <v>7726</v>
      </c>
      <c r="C126" t="s">
        <v>7727</v>
      </c>
      <c r="D126" s="1">
        <v>2005</v>
      </c>
      <c r="E126" s="1"/>
      <c r="F126" t="s">
        <v>7728</v>
      </c>
      <c r="G126" t="s">
        <v>7729</v>
      </c>
    </row>
    <row r="127" spans="2:7" x14ac:dyDescent="0.25">
      <c r="B127" t="s">
        <v>7758</v>
      </c>
      <c r="C127" t="s">
        <v>7759</v>
      </c>
      <c r="D127" s="1">
        <v>2005</v>
      </c>
      <c r="E127" s="1"/>
      <c r="F127" t="s">
        <v>7760</v>
      </c>
      <c r="G127" t="s">
        <v>7761</v>
      </c>
    </row>
    <row r="128" spans="2:7" x14ac:dyDescent="0.25">
      <c r="B128" t="s">
        <v>8055</v>
      </c>
      <c r="C128" t="s">
        <v>8056</v>
      </c>
      <c r="D128" s="1">
        <v>2005</v>
      </c>
      <c r="E128" s="1"/>
      <c r="F128" t="s">
        <v>8057</v>
      </c>
      <c r="G128" t="s">
        <v>8058</v>
      </c>
    </row>
    <row r="129" spans="2:7" x14ac:dyDescent="0.25">
      <c r="B129" t="s">
        <v>396</v>
      </c>
      <c r="C129" t="s">
        <v>435</v>
      </c>
      <c r="D129" s="1">
        <v>2006</v>
      </c>
      <c r="E129" t="s">
        <v>472</v>
      </c>
      <c r="F129" t="s">
        <v>512</v>
      </c>
      <c r="G129" t="s">
        <v>551</v>
      </c>
    </row>
    <row r="130" spans="2:7" x14ac:dyDescent="0.25">
      <c r="B130" t="s">
        <v>2866</v>
      </c>
      <c r="C130" t="s">
        <v>2867</v>
      </c>
      <c r="D130" s="1">
        <v>2006</v>
      </c>
      <c r="E130" t="s">
        <v>2868</v>
      </c>
      <c r="F130" s="4" t="s">
        <v>2869</v>
      </c>
    </row>
    <row r="131" spans="2:7" x14ac:dyDescent="0.25">
      <c r="B131" t="s">
        <v>5804</v>
      </c>
      <c r="C131" t="s">
        <v>5805</v>
      </c>
      <c r="D131" s="1">
        <v>2006</v>
      </c>
      <c r="E131" s="1"/>
      <c r="F131" t="s">
        <v>5806</v>
      </c>
      <c r="G131" t="s">
        <v>5807</v>
      </c>
    </row>
    <row r="132" spans="2:7" x14ac:dyDescent="0.25">
      <c r="B132" t="s">
        <v>5958</v>
      </c>
      <c r="C132" t="s">
        <v>5959</v>
      </c>
      <c r="D132" s="1">
        <v>2006</v>
      </c>
      <c r="E132" s="1"/>
      <c r="F132" t="s">
        <v>5960</v>
      </c>
      <c r="G132" t="s">
        <v>5961</v>
      </c>
    </row>
    <row r="133" spans="2:7" x14ac:dyDescent="0.25">
      <c r="B133" t="s">
        <v>6085</v>
      </c>
      <c r="C133" t="s">
        <v>6086</v>
      </c>
      <c r="D133" s="1">
        <v>2006</v>
      </c>
      <c r="E133" s="1"/>
      <c r="F133" t="s">
        <v>6087</v>
      </c>
      <c r="G133" t="s">
        <v>6088</v>
      </c>
    </row>
    <row r="134" spans="2:7" x14ac:dyDescent="0.25">
      <c r="B134" t="s">
        <v>6233</v>
      </c>
      <c r="C134" t="s">
        <v>6234</v>
      </c>
      <c r="D134" s="1">
        <v>2006</v>
      </c>
      <c r="E134" s="1"/>
      <c r="F134" t="s">
        <v>6235</v>
      </c>
      <c r="G134" t="s">
        <v>6236</v>
      </c>
    </row>
    <row r="135" spans="2:7" x14ac:dyDescent="0.25">
      <c r="B135" t="s">
        <v>6328</v>
      </c>
      <c r="C135" t="s">
        <v>6329</v>
      </c>
      <c r="D135" s="1">
        <v>2006</v>
      </c>
      <c r="E135" s="1"/>
      <c r="F135" t="s">
        <v>6330</v>
      </c>
      <c r="G135" t="s">
        <v>6331</v>
      </c>
    </row>
    <row r="136" spans="2:7" x14ac:dyDescent="0.25">
      <c r="B136" t="s">
        <v>6417</v>
      </c>
      <c r="C136" t="s">
        <v>6418</v>
      </c>
      <c r="D136" s="1">
        <v>2006</v>
      </c>
      <c r="E136" s="1"/>
      <c r="F136" t="s">
        <v>6419</v>
      </c>
      <c r="G136" t="s">
        <v>6420</v>
      </c>
    </row>
    <row r="137" spans="2:7" x14ac:dyDescent="0.25">
      <c r="B137" t="s">
        <v>6429</v>
      </c>
      <c r="C137" t="s">
        <v>6305</v>
      </c>
      <c r="D137" s="1">
        <v>2006</v>
      </c>
      <c r="E137" s="1"/>
      <c r="F137" t="s">
        <v>6430</v>
      </c>
      <c r="G137" t="s">
        <v>6431</v>
      </c>
    </row>
    <row r="138" spans="2:7" x14ac:dyDescent="0.25">
      <c r="B138" t="s">
        <v>6515</v>
      </c>
      <c r="C138" t="s">
        <v>6516</v>
      </c>
      <c r="D138" s="1">
        <v>2006</v>
      </c>
      <c r="E138" s="1"/>
      <c r="F138" t="s">
        <v>6517</v>
      </c>
      <c r="G138" t="s">
        <v>6518</v>
      </c>
    </row>
    <row r="139" spans="2:7" x14ac:dyDescent="0.25">
      <c r="B139" t="s">
        <v>6724</v>
      </c>
      <c r="C139" t="s">
        <v>6725</v>
      </c>
      <c r="D139" s="1">
        <v>2006</v>
      </c>
      <c r="E139" s="1"/>
      <c r="F139" t="s">
        <v>6726</v>
      </c>
      <c r="G139" t="s">
        <v>6727</v>
      </c>
    </row>
    <row r="140" spans="2:7" x14ac:dyDescent="0.25">
      <c r="B140" t="s">
        <v>6779</v>
      </c>
      <c r="C140" t="s">
        <v>6780</v>
      </c>
      <c r="D140" s="1">
        <v>2006</v>
      </c>
      <c r="E140" s="1"/>
      <c r="F140" t="s">
        <v>6781</v>
      </c>
      <c r="G140" t="s">
        <v>6782</v>
      </c>
    </row>
    <row r="141" spans="2:7" x14ac:dyDescent="0.25">
      <c r="B141" t="s">
        <v>6919</v>
      </c>
      <c r="C141" t="s">
        <v>6920</v>
      </c>
      <c r="D141" s="1">
        <v>2006</v>
      </c>
      <c r="E141" s="1"/>
      <c r="F141" t="s">
        <v>6921</v>
      </c>
      <c r="G141" t="s">
        <v>6922</v>
      </c>
    </row>
    <row r="142" spans="2:7" x14ac:dyDescent="0.25">
      <c r="B142" t="s">
        <v>6947</v>
      </c>
      <c r="C142" t="s">
        <v>6948</v>
      </c>
      <c r="D142" s="1">
        <v>2006</v>
      </c>
      <c r="E142" s="1"/>
      <c r="F142" t="s">
        <v>6949</v>
      </c>
      <c r="G142" t="s">
        <v>6950</v>
      </c>
    </row>
    <row r="143" spans="2:7" x14ac:dyDescent="0.25">
      <c r="B143" t="s">
        <v>7046</v>
      </c>
      <c r="C143" t="s">
        <v>7047</v>
      </c>
      <c r="D143" s="1">
        <v>2006</v>
      </c>
      <c r="E143" s="1"/>
      <c r="F143" t="s">
        <v>7048</v>
      </c>
      <c r="G143" t="s">
        <v>7049</v>
      </c>
    </row>
    <row r="144" spans="2:7" x14ac:dyDescent="0.25">
      <c r="B144" t="s">
        <v>7070</v>
      </c>
      <c r="C144" t="s">
        <v>7071</v>
      </c>
      <c r="D144" s="1">
        <v>2006</v>
      </c>
      <c r="E144" s="1"/>
      <c r="F144" t="s">
        <v>7072</v>
      </c>
      <c r="G144" t="s">
        <v>7073</v>
      </c>
    </row>
    <row r="145" spans="2:7" x14ac:dyDescent="0.25">
      <c r="B145" t="s">
        <v>7355</v>
      </c>
      <c r="C145" t="s">
        <v>7356</v>
      </c>
      <c r="D145" s="1">
        <v>2006</v>
      </c>
      <c r="E145" s="1"/>
      <c r="F145" t="s">
        <v>7357</v>
      </c>
      <c r="G145" t="s">
        <v>7358</v>
      </c>
    </row>
    <row r="146" spans="2:7" x14ac:dyDescent="0.25">
      <c r="B146" t="s">
        <v>7873</v>
      </c>
      <c r="C146" t="s">
        <v>7874</v>
      </c>
      <c r="D146" s="1">
        <v>2006</v>
      </c>
      <c r="E146" s="1"/>
      <c r="F146" t="s">
        <v>7875</v>
      </c>
      <c r="G146" t="s">
        <v>7876</v>
      </c>
    </row>
    <row r="147" spans="2:7" x14ac:dyDescent="0.25">
      <c r="B147" t="s">
        <v>7913</v>
      </c>
      <c r="C147" t="s">
        <v>7914</v>
      </c>
      <c r="D147" s="1">
        <v>2006</v>
      </c>
      <c r="E147" s="1"/>
      <c r="F147" t="s">
        <v>7915</v>
      </c>
      <c r="G147" t="s">
        <v>7916</v>
      </c>
    </row>
    <row r="148" spans="2:7" x14ac:dyDescent="0.25">
      <c r="B148" t="s">
        <v>7917</v>
      </c>
      <c r="C148" t="s">
        <v>7918</v>
      </c>
      <c r="D148" s="1">
        <v>2006</v>
      </c>
      <c r="E148" s="1"/>
      <c r="F148" t="s">
        <v>7919</v>
      </c>
      <c r="G148" t="s">
        <v>7920</v>
      </c>
    </row>
    <row r="149" spans="2:7" x14ac:dyDescent="0.25">
      <c r="B149" t="s">
        <v>375</v>
      </c>
      <c r="C149" t="s">
        <v>414</v>
      </c>
      <c r="D149" s="1">
        <v>2007</v>
      </c>
      <c r="E149" t="s">
        <v>451</v>
      </c>
      <c r="F149" t="s">
        <v>491</v>
      </c>
      <c r="G149" t="s">
        <v>530</v>
      </c>
    </row>
    <row r="150" spans="2:7" x14ac:dyDescent="0.25">
      <c r="B150" t="s">
        <v>381</v>
      </c>
      <c r="C150" t="s">
        <v>420</v>
      </c>
      <c r="D150" s="1">
        <v>2007</v>
      </c>
      <c r="E150" t="s">
        <v>457</v>
      </c>
      <c r="F150" t="s">
        <v>497</v>
      </c>
      <c r="G150" t="s">
        <v>536</v>
      </c>
    </row>
    <row r="151" spans="2:7" x14ac:dyDescent="0.25">
      <c r="B151" t="s">
        <v>397</v>
      </c>
      <c r="C151" t="s">
        <v>436</v>
      </c>
      <c r="D151" s="1">
        <v>2007</v>
      </c>
      <c r="E151" t="s">
        <v>473</v>
      </c>
      <c r="F151" t="s">
        <v>513</v>
      </c>
      <c r="G151" t="s">
        <v>552</v>
      </c>
    </row>
    <row r="152" spans="2:7" x14ac:dyDescent="0.25">
      <c r="B152" t="s">
        <v>405</v>
      </c>
      <c r="D152" s="1">
        <v>2007</v>
      </c>
      <c r="E152" t="s">
        <v>482</v>
      </c>
      <c r="F152" t="s">
        <v>521</v>
      </c>
      <c r="G152" t="s">
        <v>561</v>
      </c>
    </row>
    <row r="153" spans="2:7" x14ac:dyDescent="0.25">
      <c r="B153" t="s">
        <v>409</v>
      </c>
      <c r="C153" t="s">
        <v>435</v>
      </c>
      <c r="D153" s="1">
        <v>2007</v>
      </c>
      <c r="E153" t="s">
        <v>486</v>
      </c>
      <c r="F153" t="s">
        <v>525</v>
      </c>
      <c r="G153" t="s">
        <v>565</v>
      </c>
    </row>
    <row r="154" spans="2:7" x14ac:dyDescent="0.25">
      <c r="B154" t="s">
        <v>411</v>
      </c>
      <c r="C154" t="s">
        <v>448</v>
      </c>
      <c r="D154" s="1">
        <v>2007</v>
      </c>
      <c r="E154" t="s">
        <v>488</v>
      </c>
      <c r="F154" t="s">
        <v>527</v>
      </c>
      <c r="G154" t="s">
        <v>567</v>
      </c>
    </row>
    <row r="155" spans="2:7" x14ac:dyDescent="0.25">
      <c r="B155" t="s">
        <v>2953</v>
      </c>
      <c r="C155" t="s">
        <v>2954</v>
      </c>
      <c r="D155" s="1">
        <v>2007</v>
      </c>
      <c r="E155" t="s">
        <v>2955</v>
      </c>
      <c r="F155" s="4" t="s">
        <v>2956</v>
      </c>
    </row>
    <row r="156" spans="2:7" x14ac:dyDescent="0.25">
      <c r="B156" t="s">
        <v>5764</v>
      </c>
      <c r="C156" t="s">
        <v>5765</v>
      </c>
      <c r="D156" s="1">
        <v>2007</v>
      </c>
      <c r="E156" s="1"/>
      <c r="F156" t="s">
        <v>5766</v>
      </c>
      <c r="G156" t="s">
        <v>5767</v>
      </c>
    </row>
    <row r="157" spans="2:7" x14ac:dyDescent="0.25">
      <c r="B157" t="s">
        <v>5788</v>
      </c>
      <c r="C157" t="s">
        <v>5789</v>
      </c>
      <c r="D157" s="1">
        <v>2007</v>
      </c>
      <c r="E157" s="1"/>
      <c r="F157" t="s">
        <v>5790</v>
      </c>
      <c r="G157" t="s">
        <v>5791</v>
      </c>
    </row>
    <row r="158" spans="2:7" x14ac:dyDescent="0.25">
      <c r="B158" t="s">
        <v>5812</v>
      </c>
      <c r="C158" t="s">
        <v>5813</v>
      </c>
      <c r="D158" s="1">
        <v>2007</v>
      </c>
      <c r="E158" s="1"/>
      <c r="F158" t="s">
        <v>5814</v>
      </c>
      <c r="G158" t="s">
        <v>5815</v>
      </c>
    </row>
    <row r="159" spans="2:7" x14ac:dyDescent="0.25">
      <c r="B159" t="s">
        <v>5816</v>
      </c>
      <c r="C159" t="s">
        <v>5817</v>
      </c>
      <c r="D159" s="1">
        <v>2007</v>
      </c>
      <c r="E159" s="1"/>
      <c r="F159" t="s">
        <v>5818</v>
      </c>
      <c r="G159" t="s">
        <v>5819</v>
      </c>
    </row>
    <row r="160" spans="2:7" x14ac:dyDescent="0.25">
      <c r="B160" t="s">
        <v>5930</v>
      </c>
      <c r="C160" t="s">
        <v>5931</v>
      </c>
      <c r="D160" s="1">
        <v>2007</v>
      </c>
      <c r="E160" s="1"/>
      <c r="F160" t="s">
        <v>5932</v>
      </c>
      <c r="G160" t="s">
        <v>5933</v>
      </c>
    </row>
    <row r="161" spans="2:7" x14ac:dyDescent="0.25">
      <c r="B161" t="s">
        <v>6284</v>
      </c>
      <c r="C161" t="s">
        <v>6285</v>
      </c>
      <c r="D161" s="1">
        <v>2007</v>
      </c>
      <c r="E161" s="1"/>
      <c r="F161" t="s">
        <v>6286</v>
      </c>
      <c r="G161" t="s">
        <v>6287</v>
      </c>
    </row>
    <row r="162" spans="2:7" x14ac:dyDescent="0.25">
      <c r="B162" t="s">
        <v>6336</v>
      </c>
      <c r="C162" t="s">
        <v>6337</v>
      </c>
      <c r="D162" s="1">
        <v>2007</v>
      </c>
      <c r="E162" s="1"/>
      <c r="F162" t="s">
        <v>6338</v>
      </c>
      <c r="G162" t="s">
        <v>6339</v>
      </c>
    </row>
    <row r="163" spans="2:7" x14ac:dyDescent="0.25">
      <c r="B163" t="s">
        <v>6436</v>
      </c>
      <c r="C163" t="s">
        <v>6437</v>
      </c>
      <c r="D163" s="1">
        <v>2007</v>
      </c>
      <c r="E163" s="1"/>
      <c r="F163" t="s">
        <v>6438</v>
      </c>
      <c r="G163" t="s">
        <v>6439</v>
      </c>
    </row>
    <row r="164" spans="2:7" x14ac:dyDescent="0.25">
      <c r="B164" t="s">
        <v>6440</v>
      </c>
      <c r="D164" s="1">
        <v>2007</v>
      </c>
      <c r="E164" s="1"/>
      <c r="F164" t="s">
        <v>6441</v>
      </c>
      <c r="G164" t="s">
        <v>6442</v>
      </c>
    </row>
    <row r="165" spans="2:7" x14ac:dyDescent="0.25">
      <c r="B165" t="s">
        <v>6859</v>
      </c>
      <c r="C165" t="s">
        <v>6860</v>
      </c>
      <c r="D165" s="1">
        <v>2007</v>
      </c>
      <c r="E165" s="1"/>
      <c r="F165" t="s">
        <v>6861</v>
      </c>
      <c r="G165" t="s">
        <v>6862</v>
      </c>
    </row>
    <row r="166" spans="2:7" x14ac:dyDescent="0.25">
      <c r="B166" t="s">
        <v>6907</v>
      </c>
      <c r="C166" t="s">
        <v>6908</v>
      </c>
      <c r="D166" s="1">
        <v>2007</v>
      </c>
      <c r="E166" s="1"/>
      <c r="F166" t="s">
        <v>6909</v>
      </c>
      <c r="G166" t="s">
        <v>6910</v>
      </c>
    </row>
    <row r="167" spans="2:7" x14ac:dyDescent="0.25">
      <c r="B167" t="s">
        <v>6915</v>
      </c>
      <c r="C167" t="s">
        <v>6916</v>
      </c>
      <c r="D167" s="1">
        <v>2007</v>
      </c>
      <c r="E167" s="1"/>
      <c r="F167" t="s">
        <v>6917</v>
      </c>
      <c r="G167" t="s">
        <v>6918</v>
      </c>
    </row>
    <row r="168" spans="2:7" x14ac:dyDescent="0.25">
      <c r="B168" t="s">
        <v>6958</v>
      </c>
      <c r="C168" t="s">
        <v>6959</v>
      </c>
      <c r="D168" s="1">
        <v>2007</v>
      </c>
      <c r="E168" s="1"/>
      <c r="F168" t="s">
        <v>6960</v>
      </c>
      <c r="G168" t="s">
        <v>6961</v>
      </c>
    </row>
    <row r="169" spans="2:7" x14ac:dyDescent="0.25">
      <c r="B169" t="s">
        <v>7303</v>
      </c>
      <c r="C169" t="s">
        <v>7304</v>
      </c>
      <c r="D169" s="1">
        <v>2007</v>
      </c>
      <c r="E169" s="1"/>
      <c r="F169" t="s">
        <v>7305</v>
      </c>
      <c r="G169" t="s">
        <v>7306</v>
      </c>
    </row>
    <row r="170" spans="2:7" x14ac:dyDescent="0.25">
      <c r="B170" t="s">
        <v>7323</v>
      </c>
      <c r="C170" t="s">
        <v>7324</v>
      </c>
      <c r="D170" s="1">
        <v>2007</v>
      </c>
      <c r="E170" s="1"/>
      <c r="F170" t="s">
        <v>7325</v>
      </c>
      <c r="G170" t="s">
        <v>7326</v>
      </c>
    </row>
    <row r="171" spans="2:7" x14ac:dyDescent="0.25">
      <c r="B171" t="s">
        <v>7391</v>
      </c>
      <c r="C171" t="s">
        <v>7392</v>
      </c>
      <c r="D171" s="1">
        <v>2007</v>
      </c>
      <c r="E171" s="1"/>
      <c r="F171" t="s">
        <v>7393</v>
      </c>
      <c r="G171" t="s">
        <v>7394</v>
      </c>
    </row>
    <row r="172" spans="2:7" x14ac:dyDescent="0.25">
      <c r="B172" t="s">
        <v>7435</v>
      </c>
      <c r="C172" t="s">
        <v>7436</v>
      </c>
      <c r="D172" s="1">
        <v>2007</v>
      </c>
      <c r="E172" s="1"/>
      <c r="F172" t="s">
        <v>7437</v>
      </c>
      <c r="G172" t="s">
        <v>7438</v>
      </c>
    </row>
    <row r="173" spans="2:7" x14ac:dyDescent="0.25">
      <c r="B173" t="s">
        <v>7609</v>
      </c>
      <c r="C173" t="s">
        <v>7610</v>
      </c>
      <c r="D173" s="1">
        <v>2007</v>
      </c>
      <c r="E173" s="1"/>
      <c r="F173" t="s">
        <v>7611</v>
      </c>
      <c r="G173" t="s">
        <v>7612</v>
      </c>
    </row>
    <row r="174" spans="2:7" x14ac:dyDescent="0.25">
      <c r="B174" t="s">
        <v>7621</v>
      </c>
      <c r="C174" t="s">
        <v>7622</v>
      </c>
      <c r="D174" s="1">
        <v>2007</v>
      </c>
      <c r="E174" s="1"/>
      <c r="F174" t="s">
        <v>7623</v>
      </c>
      <c r="G174" t="s">
        <v>7624</v>
      </c>
    </row>
    <row r="175" spans="2:7" x14ac:dyDescent="0.25">
      <c r="B175" t="s">
        <v>7659</v>
      </c>
      <c r="C175" t="s">
        <v>7660</v>
      </c>
      <c r="D175" s="1">
        <v>2007</v>
      </c>
      <c r="E175" s="1"/>
      <c r="F175" t="s">
        <v>7661</v>
      </c>
      <c r="G175" t="s">
        <v>7662</v>
      </c>
    </row>
    <row r="176" spans="2:7" x14ac:dyDescent="0.25">
      <c r="B176" t="s">
        <v>7766</v>
      </c>
      <c r="C176" t="s">
        <v>7767</v>
      </c>
      <c r="D176" s="1">
        <v>2007</v>
      </c>
      <c r="E176" s="1"/>
      <c r="F176" t="s">
        <v>7768</v>
      </c>
      <c r="G176" t="s">
        <v>7769</v>
      </c>
    </row>
    <row r="177" spans="2:7" x14ac:dyDescent="0.25">
      <c r="B177" t="s">
        <v>7794</v>
      </c>
      <c r="C177" t="s">
        <v>7795</v>
      </c>
      <c r="D177" s="1">
        <v>2007</v>
      </c>
      <c r="E177" s="1"/>
      <c r="F177" t="s">
        <v>7796</v>
      </c>
      <c r="G177" t="s">
        <v>7797</v>
      </c>
    </row>
    <row r="178" spans="2:7" x14ac:dyDescent="0.25">
      <c r="B178" t="s">
        <v>7901</v>
      </c>
      <c r="C178" t="s">
        <v>7902</v>
      </c>
      <c r="D178" s="1">
        <v>2007</v>
      </c>
      <c r="E178" s="1"/>
      <c r="F178" t="s">
        <v>7903</v>
      </c>
      <c r="G178" t="s">
        <v>7904</v>
      </c>
    </row>
    <row r="179" spans="2:7" x14ac:dyDescent="0.25">
      <c r="B179" t="s">
        <v>8071</v>
      </c>
      <c r="C179" t="s">
        <v>8072</v>
      </c>
      <c r="D179" s="1">
        <v>2007</v>
      </c>
      <c r="E179" s="1"/>
      <c r="F179" t="s">
        <v>8073</v>
      </c>
      <c r="G179" t="s">
        <v>8074</v>
      </c>
    </row>
    <row r="180" spans="2:7" x14ac:dyDescent="0.25">
      <c r="B180" t="s">
        <v>8127</v>
      </c>
      <c r="C180" t="s">
        <v>8128</v>
      </c>
      <c r="D180" s="1">
        <v>2007</v>
      </c>
      <c r="E180" s="1"/>
      <c r="F180" t="s">
        <v>8129</v>
      </c>
    </row>
    <row r="181" spans="2:7" x14ac:dyDescent="0.25">
      <c r="B181" t="s">
        <v>368</v>
      </c>
      <c r="C181" t="s">
        <v>369</v>
      </c>
      <c r="D181" s="1">
        <v>2008</v>
      </c>
      <c r="E181" t="s">
        <v>372</v>
      </c>
      <c r="F181" t="s">
        <v>371</v>
      </c>
      <c r="G181" t="s">
        <v>370</v>
      </c>
    </row>
    <row r="182" spans="2:7" x14ac:dyDescent="0.25">
      <c r="B182" t="s">
        <v>402</v>
      </c>
      <c r="C182" t="s">
        <v>441</v>
      </c>
      <c r="D182" s="1">
        <v>2008</v>
      </c>
      <c r="E182" t="s">
        <v>478</v>
      </c>
      <c r="F182" t="s">
        <v>517</v>
      </c>
      <c r="G182" t="s">
        <v>557</v>
      </c>
    </row>
    <row r="183" spans="2:7" x14ac:dyDescent="0.25">
      <c r="B183" t="s">
        <v>5644</v>
      </c>
      <c r="C183" t="s">
        <v>5645</v>
      </c>
      <c r="D183" s="1">
        <v>2008</v>
      </c>
      <c r="E183" s="1"/>
      <c r="F183" t="s">
        <v>5646</v>
      </c>
      <c r="G183" t="s">
        <v>5647</v>
      </c>
    </row>
    <row r="184" spans="2:7" x14ac:dyDescent="0.25">
      <c r="B184" t="s">
        <v>5660</v>
      </c>
      <c r="C184" t="s">
        <v>5661</v>
      </c>
      <c r="D184" s="1">
        <v>2008</v>
      </c>
      <c r="E184" s="1"/>
      <c r="F184" t="s">
        <v>5662</v>
      </c>
      <c r="G184" t="s">
        <v>5663</v>
      </c>
    </row>
    <row r="185" spans="2:7" x14ac:dyDescent="0.25">
      <c r="B185" t="s">
        <v>5840</v>
      </c>
      <c r="C185" t="s">
        <v>3199</v>
      </c>
      <c r="D185" s="1">
        <v>2008</v>
      </c>
      <c r="E185" s="1"/>
      <c r="F185" t="s">
        <v>5841</v>
      </c>
      <c r="G185" t="s">
        <v>5842</v>
      </c>
    </row>
    <row r="186" spans="2:7" x14ac:dyDescent="0.25">
      <c r="B186" t="s">
        <v>5974</v>
      </c>
      <c r="C186" t="s">
        <v>5975</v>
      </c>
      <c r="D186" s="1">
        <v>2008</v>
      </c>
      <c r="E186" s="1"/>
      <c r="F186" t="s">
        <v>5976</v>
      </c>
      <c r="G186" t="s">
        <v>5977</v>
      </c>
    </row>
    <row r="187" spans="2:7" x14ac:dyDescent="0.25">
      <c r="B187" t="s">
        <v>6002</v>
      </c>
      <c r="C187" t="s">
        <v>6003</v>
      </c>
      <c r="D187" s="1">
        <v>2008</v>
      </c>
      <c r="E187" s="1"/>
      <c r="F187" t="s">
        <v>6004</v>
      </c>
      <c r="G187" t="s">
        <v>6005</v>
      </c>
    </row>
    <row r="188" spans="2:7" x14ac:dyDescent="0.25">
      <c r="B188" t="s">
        <v>6042</v>
      </c>
      <c r="C188" t="s">
        <v>6043</v>
      </c>
      <c r="D188" s="1">
        <v>2008</v>
      </c>
      <c r="E188" s="1"/>
      <c r="F188" t="s">
        <v>6044</v>
      </c>
      <c r="G188" t="s">
        <v>6045</v>
      </c>
    </row>
    <row r="189" spans="2:7" x14ac:dyDescent="0.25">
      <c r="B189" t="s">
        <v>6065</v>
      </c>
      <c r="C189" t="s">
        <v>6066</v>
      </c>
      <c r="D189" s="1">
        <v>2008</v>
      </c>
      <c r="E189" s="1"/>
      <c r="F189" t="s">
        <v>6067</v>
      </c>
      <c r="G189" t="s">
        <v>6068</v>
      </c>
    </row>
    <row r="190" spans="2:7" x14ac:dyDescent="0.25">
      <c r="B190" t="s">
        <v>6257</v>
      </c>
      <c r="C190" t="s">
        <v>5991</v>
      </c>
      <c r="D190" s="1">
        <v>2008</v>
      </c>
      <c r="E190" s="1"/>
      <c r="F190" t="s">
        <v>6258</v>
      </c>
      <c r="G190" t="s">
        <v>6259</v>
      </c>
    </row>
    <row r="191" spans="2:7" x14ac:dyDescent="0.25">
      <c r="B191" t="s">
        <v>6355</v>
      </c>
      <c r="C191" t="s">
        <v>6277</v>
      </c>
      <c r="D191" s="1">
        <v>2008</v>
      </c>
      <c r="E191" s="1"/>
      <c r="F191" t="s">
        <v>6356</v>
      </c>
      <c r="G191" t="s">
        <v>6357</v>
      </c>
    </row>
    <row r="192" spans="2:7" x14ac:dyDescent="0.25">
      <c r="B192" t="s">
        <v>6389</v>
      </c>
      <c r="C192" t="s">
        <v>6390</v>
      </c>
      <c r="D192" s="1">
        <v>2008</v>
      </c>
      <c r="E192" s="1"/>
      <c r="F192" t="s">
        <v>6391</v>
      </c>
      <c r="G192" t="s">
        <v>6392</v>
      </c>
    </row>
    <row r="193" spans="2:7" x14ac:dyDescent="0.25">
      <c r="B193" t="s">
        <v>6539</v>
      </c>
      <c r="C193" t="s">
        <v>6540</v>
      </c>
      <c r="D193" s="1">
        <v>2008</v>
      </c>
      <c r="E193" s="1"/>
      <c r="F193" t="s">
        <v>6541</v>
      </c>
      <c r="G193" t="s">
        <v>6542</v>
      </c>
    </row>
    <row r="194" spans="2:7" x14ac:dyDescent="0.25">
      <c r="B194" t="s">
        <v>6698</v>
      </c>
      <c r="C194" t="s">
        <v>6699</v>
      </c>
      <c r="D194" s="1">
        <v>2008</v>
      </c>
      <c r="E194" s="1"/>
      <c r="F194" t="s">
        <v>6700</v>
      </c>
      <c r="G194" t="s">
        <v>6701</v>
      </c>
    </row>
    <row r="195" spans="2:7" x14ac:dyDescent="0.25">
      <c r="B195" t="s">
        <v>6803</v>
      </c>
      <c r="C195" t="s">
        <v>6804</v>
      </c>
      <c r="D195" s="1">
        <v>2008</v>
      </c>
      <c r="E195" s="1"/>
      <c r="F195" t="s">
        <v>6805</v>
      </c>
      <c r="G195" t="s">
        <v>6806</v>
      </c>
    </row>
    <row r="196" spans="2:7" x14ac:dyDescent="0.25">
      <c r="B196" t="s">
        <v>7114</v>
      </c>
      <c r="C196" t="s">
        <v>7115</v>
      </c>
      <c r="D196" s="1">
        <v>2008</v>
      </c>
      <c r="E196" s="1"/>
      <c r="F196" t="s">
        <v>7116</v>
      </c>
      <c r="G196" t="s">
        <v>7117</v>
      </c>
    </row>
    <row r="197" spans="2:7" x14ac:dyDescent="0.25">
      <c r="B197" t="s">
        <v>7213</v>
      </c>
      <c r="C197" t="s">
        <v>7214</v>
      </c>
      <c r="D197" s="1">
        <v>2008</v>
      </c>
      <c r="E197" s="1"/>
      <c r="F197" t="s">
        <v>7215</v>
      </c>
      <c r="G197" t="s">
        <v>7216</v>
      </c>
    </row>
    <row r="198" spans="2:7" x14ac:dyDescent="0.25">
      <c r="B198" t="s">
        <v>7470</v>
      </c>
      <c r="C198" t="s">
        <v>7471</v>
      </c>
      <c r="D198" s="1">
        <v>2008</v>
      </c>
      <c r="E198" s="1"/>
      <c r="F198" t="s">
        <v>7472</v>
      </c>
      <c r="G198" t="s">
        <v>7473</v>
      </c>
    </row>
    <row r="199" spans="2:7" x14ac:dyDescent="0.25">
      <c r="B199" t="s">
        <v>7486</v>
      </c>
      <c r="C199" t="s">
        <v>7487</v>
      </c>
      <c r="D199" s="1">
        <v>2008</v>
      </c>
      <c r="E199" s="1"/>
      <c r="F199" t="s">
        <v>7488</v>
      </c>
      <c r="G199" t="s">
        <v>7489</v>
      </c>
    </row>
    <row r="200" spans="2:7" x14ac:dyDescent="0.25">
      <c r="B200" t="s">
        <v>7635</v>
      </c>
      <c r="C200" t="s">
        <v>7636</v>
      </c>
      <c r="D200" s="1">
        <v>2008</v>
      </c>
      <c r="E200" s="1"/>
      <c r="F200" t="s">
        <v>7637</v>
      </c>
      <c r="G200" t="s">
        <v>7638</v>
      </c>
    </row>
    <row r="201" spans="2:7" x14ac:dyDescent="0.25">
      <c r="B201" t="s">
        <v>7842</v>
      </c>
      <c r="C201" t="s">
        <v>7843</v>
      </c>
      <c r="D201" s="1">
        <v>2008</v>
      </c>
      <c r="E201" s="1"/>
      <c r="F201" t="s">
        <v>7844</v>
      </c>
      <c r="G201" t="s">
        <v>7845</v>
      </c>
    </row>
    <row r="202" spans="2:7" x14ac:dyDescent="0.25">
      <c r="B202" t="s">
        <v>8091</v>
      </c>
      <c r="C202" t="s">
        <v>8092</v>
      </c>
      <c r="D202" s="1">
        <v>2008</v>
      </c>
      <c r="E202" s="1"/>
      <c r="F202" t="s">
        <v>8093</v>
      </c>
    </row>
    <row r="203" spans="2:7" x14ac:dyDescent="0.25">
      <c r="B203" t="s">
        <v>5442</v>
      </c>
      <c r="C203" t="s">
        <v>5443</v>
      </c>
      <c r="D203" s="1">
        <v>2008</v>
      </c>
      <c r="E203" s="1"/>
      <c r="F203" t="s">
        <v>5444</v>
      </c>
    </row>
    <row r="204" spans="2:7" x14ac:dyDescent="0.25">
      <c r="B204" t="s">
        <v>380</v>
      </c>
      <c r="C204" t="s">
        <v>419</v>
      </c>
      <c r="D204" s="1">
        <v>2009</v>
      </c>
      <c r="E204" t="s">
        <v>456</v>
      </c>
      <c r="F204" t="s">
        <v>496</v>
      </c>
      <c r="G204" t="s">
        <v>535</v>
      </c>
    </row>
    <row r="205" spans="2:7" x14ac:dyDescent="0.25">
      <c r="B205" t="s">
        <v>398</v>
      </c>
      <c r="C205" t="s">
        <v>437</v>
      </c>
      <c r="D205" s="1">
        <v>2009</v>
      </c>
      <c r="E205" t="s">
        <v>474</v>
      </c>
      <c r="F205" t="s">
        <v>514</v>
      </c>
      <c r="G205" t="s">
        <v>553</v>
      </c>
    </row>
    <row r="206" spans="2:7" x14ac:dyDescent="0.25">
      <c r="B206" t="s">
        <v>2858</v>
      </c>
      <c r="C206" t="s">
        <v>2859</v>
      </c>
      <c r="D206" s="1">
        <v>2009</v>
      </c>
      <c r="E206" t="s">
        <v>2860</v>
      </c>
      <c r="F206" s="4" t="s">
        <v>2861</v>
      </c>
    </row>
    <row r="207" spans="2:7" x14ac:dyDescent="0.25">
      <c r="B207" t="s">
        <v>5772</v>
      </c>
      <c r="C207" t="s">
        <v>5773</v>
      </c>
      <c r="D207" s="1">
        <v>2009</v>
      </c>
      <c r="E207" s="1"/>
      <c r="F207" t="s">
        <v>5774</v>
      </c>
      <c r="G207" t="s">
        <v>5775</v>
      </c>
    </row>
    <row r="208" spans="2:7" x14ac:dyDescent="0.25">
      <c r="B208" t="s">
        <v>5879</v>
      </c>
      <c r="C208" t="s">
        <v>5880</v>
      </c>
      <c r="D208" s="1">
        <v>2009</v>
      </c>
      <c r="E208" s="1"/>
      <c r="F208" t="s">
        <v>5881</v>
      </c>
      <c r="G208" t="s">
        <v>5882</v>
      </c>
    </row>
    <row r="209" spans="2:7" x14ac:dyDescent="0.25">
      <c r="B209" t="s">
        <v>5923</v>
      </c>
      <c r="C209" t="s">
        <v>3199</v>
      </c>
      <c r="D209" s="1">
        <v>2009</v>
      </c>
      <c r="E209" s="1"/>
      <c r="F209" t="s">
        <v>5924</v>
      </c>
      <c r="G209" t="s">
        <v>5925</v>
      </c>
    </row>
    <row r="210" spans="2:7" x14ac:dyDescent="0.25">
      <c r="B210" t="s">
        <v>5946</v>
      </c>
      <c r="C210" t="s">
        <v>5947</v>
      </c>
      <c r="D210" s="1">
        <v>2009</v>
      </c>
      <c r="E210" s="1"/>
      <c r="F210" t="s">
        <v>5948</v>
      </c>
      <c r="G210" t="s">
        <v>5949</v>
      </c>
    </row>
    <row r="211" spans="2:7" x14ac:dyDescent="0.25">
      <c r="B211" t="s">
        <v>6104</v>
      </c>
      <c r="C211" t="s">
        <v>6105</v>
      </c>
      <c r="D211" s="1">
        <v>2009</v>
      </c>
      <c r="E211" s="1"/>
      <c r="F211" t="s">
        <v>6106</v>
      </c>
      <c r="G211" t="s">
        <v>6107</v>
      </c>
    </row>
    <row r="212" spans="2:7" x14ac:dyDescent="0.25">
      <c r="B212" t="s">
        <v>6276</v>
      </c>
      <c r="C212" t="s">
        <v>6277</v>
      </c>
      <c r="D212" s="1">
        <v>2009</v>
      </c>
      <c r="E212" s="1"/>
      <c r="F212" t="s">
        <v>6278</v>
      </c>
      <c r="G212" t="s">
        <v>6279</v>
      </c>
    </row>
    <row r="213" spans="2:7" x14ac:dyDescent="0.25">
      <c r="B213" t="s">
        <v>6312</v>
      </c>
      <c r="C213" t="s">
        <v>6313</v>
      </c>
      <c r="D213" s="1">
        <v>2009</v>
      </c>
      <c r="E213" s="1"/>
      <c r="F213" t="s">
        <v>6314</v>
      </c>
      <c r="G213" t="s">
        <v>6315</v>
      </c>
    </row>
    <row r="214" spans="2:7" x14ac:dyDescent="0.25">
      <c r="B214" t="s">
        <v>6463</v>
      </c>
      <c r="C214" t="s">
        <v>6464</v>
      </c>
      <c r="D214" s="1">
        <v>2009</v>
      </c>
      <c r="E214" s="1"/>
      <c r="F214" t="s">
        <v>6465</v>
      </c>
      <c r="G214" t="s">
        <v>6466</v>
      </c>
    </row>
    <row r="215" spans="2:7" x14ac:dyDescent="0.25">
      <c r="B215" t="s">
        <v>6491</v>
      </c>
      <c r="C215" t="s">
        <v>6492</v>
      </c>
      <c r="D215" s="1">
        <v>2009</v>
      </c>
      <c r="E215" s="1"/>
      <c r="F215" t="s">
        <v>6493</v>
      </c>
      <c r="G215" t="s">
        <v>6494</v>
      </c>
    </row>
    <row r="216" spans="2:7" x14ac:dyDescent="0.25">
      <c r="B216" t="s">
        <v>6519</v>
      </c>
      <c r="C216" t="s">
        <v>6520</v>
      </c>
      <c r="D216" s="1">
        <v>2009</v>
      </c>
      <c r="E216" s="1"/>
      <c r="F216" t="s">
        <v>6521</v>
      </c>
      <c r="G216" t="s">
        <v>6522</v>
      </c>
    </row>
    <row r="217" spans="2:7" x14ac:dyDescent="0.25">
      <c r="B217" t="s">
        <v>6606</v>
      </c>
      <c r="C217" t="s">
        <v>6607</v>
      </c>
      <c r="D217" s="1">
        <v>2009</v>
      </c>
      <c r="E217" s="1"/>
      <c r="F217" t="s">
        <v>6608</v>
      </c>
      <c r="G217" t="s">
        <v>6609</v>
      </c>
    </row>
    <row r="218" spans="2:7" x14ac:dyDescent="0.25">
      <c r="B218" t="s">
        <v>6867</v>
      </c>
      <c r="C218" t="s">
        <v>6868</v>
      </c>
      <c r="D218" s="1">
        <v>2009</v>
      </c>
      <c r="E218" s="1"/>
      <c r="F218" t="s">
        <v>6869</v>
      </c>
      <c r="G218" t="s">
        <v>6870</v>
      </c>
    </row>
    <row r="219" spans="2:7" x14ac:dyDescent="0.25">
      <c r="B219" t="s">
        <v>6875</v>
      </c>
      <c r="C219" t="s">
        <v>6876</v>
      </c>
      <c r="D219" s="1">
        <v>2009</v>
      </c>
      <c r="E219" s="1"/>
      <c r="F219" t="s">
        <v>6877</v>
      </c>
      <c r="G219" t="s">
        <v>6878</v>
      </c>
    </row>
    <row r="220" spans="2:7" x14ac:dyDescent="0.25">
      <c r="B220" t="s">
        <v>7050</v>
      </c>
      <c r="C220" t="s">
        <v>7051</v>
      </c>
      <c r="D220" s="1">
        <v>2009</v>
      </c>
      <c r="E220" s="1"/>
      <c r="F220" t="s">
        <v>7052</v>
      </c>
      <c r="G220" t="s">
        <v>7053</v>
      </c>
    </row>
    <row r="221" spans="2:7" x14ac:dyDescent="0.25">
      <c r="B221" t="s">
        <v>7134</v>
      </c>
      <c r="C221" t="s">
        <v>7135</v>
      </c>
      <c r="D221" s="1">
        <v>2009</v>
      </c>
      <c r="E221" s="1"/>
      <c r="F221" t="s">
        <v>7136</v>
      </c>
      <c r="G221" t="s">
        <v>7137</v>
      </c>
    </row>
    <row r="222" spans="2:7" x14ac:dyDescent="0.25">
      <c r="B222" t="s">
        <v>7146</v>
      </c>
      <c r="C222" t="s">
        <v>7147</v>
      </c>
      <c r="D222" s="1">
        <v>2009</v>
      </c>
      <c r="E222" s="1"/>
      <c r="F222" t="s">
        <v>7148</v>
      </c>
      <c r="G222" t="s">
        <v>7149</v>
      </c>
    </row>
    <row r="223" spans="2:7" x14ac:dyDescent="0.25">
      <c r="B223" t="s">
        <v>7319</v>
      </c>
      <c r="C223" t="s">
        <v>7320</v>
      </c>
      <c r="D223" s="1">
        <v>2009</v>
      </c>
      <c r="E223" s="1"/>
      <c r="F223" t="s">
        <v>7321</v>
      </c>
      <c r="G223" t="s">
        <v>7322</v>
      </c>
    </row>
    <row r="224" spans="2:7" x14ac:dyDescent="0.25">
      <c r="B224" t="s">
        <v>7347</v>
      </c>
      <c r="C224" t="s">
        <v>7348</v>
      </c>
      <c r="D224" s="1">
        <v>2009</v>
      </c>
      <c r="E224" s="1"/>
      <c r="F224" t="s">
        <v>7349</v>
      </c>
      <c r="G224" t="s">
        <v>7350</v>
      </c>
    </row>
    <row r="225" spans="2:7" x14ac:dyDescent="0.25">
      <c r="B225" t="s">
        <v>7451</v>
      </c>
      <c r="C225" t="s">
        <v>7452</v>
      </c>
      <c r="D225" s="1">
        <v>2009</v>
      </c>
      <c r="E225" s="1"/>
      <c r="F225" t="s">
        <v>7453</v>
      </c>
      <c r="G225" t="s">
        <v>7454</v>
      </c>
    </row>
    <row r="226" spans="2:7" x14ac:dyDescent="0.25">
      <c r="B226" t="s">
        <v>7506</v>
      </c>
      <c r="C226" t="s">
        <v>7507</v>
      </c>
      <c r="D226" s="1">
        <v>2009</v>
      </c>
      <c r="E226" s="1"/>
      <c r="F226" t="s">
        <v>7508</v>
      </c>
      <c r="G226" t="s">
        <v>7509</v>
      </c>
    </row>
    <row r="227" spans="2:7" x14ac:dyDescent="0.25">
      <c r="B227" t="s">
        <v>7628</v>
      </c>
      <c r="C227" t="s">
        <v>7629</v>
      </c>
      <c r="D227" s="1">
        <v>2009</v>
      </c>
      <c r="E227" s="1"/>
      <c r="F227" t="s">
        <v>7630</v>
      </c>
      <c r="G227" t="s">
        <v>7631</v>
      </c>
    </row>
    <row r="228" spans="2:7" x14ac:dyDescent="0.25">
      <c r="B228" t="s">
        <v>7806</v>
      </c>
      <c r="C228" t="s">
        <v>7807</v>
      </c>
      <c r="D228" s="1">
        <v>2009</v>
      </c>
      <c r="E228" s="1"/>
      <c r="F228" t="s">
        <v>7808</v>
      </c>
      <c r="G228" t="s">
        <v>7809</v>
      </c>
    </row>
    <row r="229" spans="2:7" x14ac:dyDescent="0.25">
      <c r="B229" t="s">
        <v>7925</v>
      </c>
      <c r="C229" t="s">
        <v>7926</v>
      </c>
      <c r="D229" s="1">
        <v>2009</v>
      </c>
      <c r="E229" s="1"/>
      <c r="F229" t="s">
        <v>7927</v>
      </c>
      <c r="G229" t="s">
        <v>7928</v>
      </c>
    </row>
    <row r="230" spans="2:7" x14ac:dyDescent="0.25">
      <c r="B230" t="s">
        <v>7937</v>
      </c>
      <c r="C230" t="s">
        <v>7938</v>
      </c>
      <c r="D230" s="1">
        <v>2009</v>
      </c>
      <c r="E230" s="1"/>
      <c r="F230" t="s">
        <v>7939</v>
      </c>
      <c r="G230" t="s">
        <v>7940</v>
      </c>
    </row>
    <row r="231" spans="2:7" x14ac:dyDescent="0.25">
      <c r="B231" t="s">
        <v>8094</v>
      </c>
      <c r="C231" t="s">
        <v>8095</v>
      </c>
      <c r="D231" s="1">
        <v>2009</v>
      </c>
      <c r="E231" s="1"/>
      <c r="F231" t="s">
        <v>8096</v>
      </c>
    </row>
    <row r="232" spans="2:7" x14ac:dyDescent="0.25">
      <c r="B232" t="s">
        <v>8097</v>
      </c>
      <c r="C232" t="s">
        <v>8098</v>
      </c>
      <c r="D232" s="1">
        <v>2009</v>
      </c>
      <c r="E232" s="1"/>
      <c r="F232" t="s">
        <v>8099</v>
      </c>
    </row>
    <row r="233" spans="2:7" x14ac:dyDescent="0.25">
      <c r="B233" t="s">
        <v>5461</v>
      </c>
      <c r="C233" t="s">
        <v>5462</v>
      </c>
      <c r="D233" s="1">
        <v>2009</v>
      </c>
      <c r="E233" s="1"/>
      <c r="F233" t="s">
        <v>5463</v>
      </c>
    </row>
    <row r="234" spans="2:7" x14ac:dyDescent="0.25">
      <c r="B234" t="s">
        <v>2901</v>
      </c>
      <c r="C234" t="s">
        <v>2902</v>
      </c>
      <c r="D234" s="1">
        <v>2010</v>
      </c>
      <c r="E234" t="s">
        <v>2903</v>
      </c>
      <c r="F234" s="4" t="s">
        <v>2904</v>
      </c>
    </row>
    <row r="235" spans="2:7" x14ac:dyDescent="0.25">
      <c r="B235" t="s">
        <v>5962</v>
      </c>
      <c r="C235" t="s">
        <v>5963</v>
      </c>
      <c r="D235" s="1">
        <v>2010</v>
      </c>
      <c r="E235" s="1"/>
      <c r="F235" t="s">
        <v>5964</v>
      </c>
      <c r="G235" t="s">
        <v>5965</v>
      </c>
    </row>
    <row r="236" spans="2:7" x14ac:dyDescent="0.25">
      <c r="B236" t="s">
        <v>5990</v>
      </c>
      <c r="C236" t="s">
        <v>5991</v>
      </c>
      <c r="D236" s="1">
        <v>2010</v>
      </c>
      <c r="E236" s="1"/>
      <c r="F236" t="s">
        <v>5992</v>
      </c>
      <c r="G236" t="s">
        <v>5993</v>
      </c>
    </row>
    <row r="237" spans="2:7" x14ac:dyDescent="0.25">
      <c r="B237" t="s">
        <v>5994</v>
      </c>
      <c r="C237" t="s">
        <v>5995</v>
      </c>
      <c r="D237" s="1">
        <v>2010</v>
      </c>
      <c r="E237" s="1"/>
      <c r="F237" t="s">
        <v>5996</v>
      </c>
      <c r="G237" t="s">
        <v>5997</v>
      </c>
    </row>
    <row r="238" spans="2:7" x14ac:dyDescent="0.25">
      <c r="B238" t="s">
        <v>6081</v>
      </c>
      <c r="C238" t="s">
        <v>6082</v>
      </c>
      <c r="D238" s="1">
        <v>2010</v>
      </c>
      <c r="E238" s="1"/>
      <c r="F238" t="s">
        <v>6083</v>
      </c>
      <c r="G238" t="s">
        <v>6084</v>
      </c>
    </row>
    <row r="239" spans="2:7" x14ac:dyDescent="0.25">
      <c r="B239" t="s">
        <v>6112</v>
      </c>
      <c r="C239" t="s">
        <v>6113</v>
      </c>
      <c r="D239" s="1">
        <v>2010</v>
      </c>
      <c r="E239" s="1"/>
      <c r="F239" t="s">
        <v>6114</v>
      </c>
      <c r="G239" t="s">
        <v>6115</v>
      </c>
    </row>
    <row r="240" spans="2:7" x14ac:dyDescent="0.25">
      <c r="B240" t="s">
        <v>6152</v>
      </c>
      <c r="C240" t="s">
        <v>5991</v>
      </c>
      <c r="D240" s="1">
        <v>2010</v>
      </c>
      <c r="E240" s="1"/>
      <c r="F240" t="s">
        <v>6153</v>
      </c>
      <c r="G240" t="s">
        <v>6154</v>
      </c>
    </row>
    <row r="241" spans="2:7" x14ac:dyDescent="0.25">
      <c r="B241" t="s">
        <v>6253</v>
      </c>
      <c r="C241" t="s">
        <v>6254</v>
      </c>
      <c r="D241" s="1">
        <v>2010</v>
      </c>
      <c r="E241" s="1"/>
      <c r="F241" t="s">
        <v>6255</v>
      </c>
      <c r="G241" t="s">
        <v>6256</v>
      </c>
    </row>
    <row r="242" spans="2:7" x14ac:dyDescent="0.25">
      <c r="B242" t="s">
        <v>6308</v>
      </c>
      <c r="C242" t="s">
        <v>6309</v>
      </c>
      <c r="D242" s="1">
        <v>2010</v>
      </c>
      <c r="E242" s="1"/>
      <c r="F242" t="s">
        <v>6310</v>
      </c>
      <c r="G242" t="s">
        <v>6311</v>
      </c>
    </row>
    <row r="243" spans="2:7" x14ac:dyDescent="0.25">
      <c r="B243" t="s">
        <v>6386</v>
      </c>
      <c r="D243" s="1">
        <v>2010</v>
      </c>
      <c r="E243" s="1"/>
      <c r="F243" t="s">
        <v>6387</v>
      </c>
      <c r="G243" t="s">
        <v>6388</v>
      </c>
    </row>
    <row r="244" spans="2:7" x14ac:dyDescent="0.25">
      <c r="B244" t="s">
        <v>6447</v>
      </c>
      <c r="C244" t="s">
        <v>6448</v>
      </c>
      <c r="D244" s="1">
        <v>2010</v>
      </c>
      <c r="E244" s="1"/>
      <c r="F244" t="s">
        <v>6449</v>
      </c>
      <c r="G244" t="s">
        <v>6450</v>
      </c>
    </row>
    <row r="245" spans="2:7" x14ac:dyDescent="0.25">
      <c r="B245" t="s">
        <v>6720</v>
      </c>
      <c r="C245" t="s">
        <v>6721</v>
      </c>
      <c r="D245" s="1">
        <v>2010</v>
      </c>
      <c r="E245" s="1"/>
      <c r="F245" t="s">
        <v>6722</v>
      </c>
      <c r="G245" t="s">
        <v>6723</v>
      </c>
    </row>
    <row r="246" spans="2:7" x14ac:dyDescent="0.25">
      <c r="B246" t="s">
        <v>6911</v>
      </c>
      <c r="C246" t="s">
        <v>6912</v>
      </c>
      <c r="D246" s="1">
        <v>2010</v>
      </c>
      <c r="E246" s="1"/>
      <c r="F246" t="s">
        <v>6913</v>
      </c>
      <c r="G246" t="s">
        <v>6914</v>
      </c>
    </row>
    <row r="247" spans="2:7" x14ac:dyDescent="0.25">
      <c r="B247" t="s">
        <v>6939</v>
      </c>
      <c r="C247" t="s">
        <v>6940</v>
      </c>
      <c r="D247" s="1">
        <v>2010</v>
      </c>
      <c r="E247" s="1"/>
      <c r="F247" t="s">
        <v>6941</v>
      </c>
      <c r="G247" t="s">
        <v>6942</v>
      </c>
    </row>
    <row r="248" spans="2:7" x14ac:dyDescent="0.25">
      <c r="B248" t="s">
        <v>6990</v>
      </c>
      <c r="C248" t="s">
        <v>6991</v>
      </c>
      <c r="D248" s="1">
        <v>2010</v>
      </c>
      <c r="E248" s="1"/>
      <c r="F248" t="s">
        <v>6992</v>
      </c>
      <c r="G248" t="s">
        <v>6993</v>
      </c>
    </row>
    <row r="249" spans="2:7" x14ac:dyDescent="0.25">
      <c r="B249" t="s">
        <v>7225</v>
      </c>
      <c r="C249" t="s">
        <v>7226</v>
      </c>
      <c r="D249" s="1">
        <v>2010</v>
      </c>
      <c r="E249" s="1"/>
      <c r="F249" t="s">
        <v>7227</v>
      </c>
      <c r="G249" t="s">
        <v>7228</v>
      </c>
    </row>
    <row r="250" spans="2:7" x14ac:dyDescent="0.25">
      <c r="B250" t="s">
        <v>7359</v>
      </c>
      <c r="C250" t="s">
        <v>7360</v>
      </c>
      <c r="D250" s="1">
        <v>2010</v>
      </c>
      <c r="E250" s="1"/>
      <c r="F250" t="s">
        <v>7361</v>
      </c>
      <c r="G250" t="s">
        <v>7362</v>
      </c>
    </row>
    <row r="251" spans="2:7" x14ac:dyDescent="0.25">
      <c r="B251" t="s">
        <v>7371</v>
      </c>
      <c r="C251" t="s">
        <v>7372</v>
      </c>
      <c r="D251" s="1">
        <v>2010</v>
      </c>
      <c r="E251" s="1"/>
      <c r="F251" t="s">
        <v>7373</v>
      </c>
      <c r="G251" t="s">
        <v>7374</v>
      </c>
    </row>
    <row r="252" spans="2:7" x14ac:dyDescent="0.25">
      <c r="B252" t="s">
        <v>7597</v>
      </c>
      <c r="C252" t="s">
        <v>7598</v>
      </c>
      <c r="D252" s="1">
        <v>2010</v>
      </c>
      <c r="E252" s="1"/>
      <c r="F252" t="s">
        <v>7599</v>
      </c>
      <c r="G252" t="s">
        <v>7600</v>
      </c>
    </row>
    <row r="253" spans="2:7" x14ac:dyDescent="0.25">
      <c r="B253" t="s">
        <v>7854</v>
      </c>
      <c r="C253" t="s">
        <v>7855</v>
      </c>
      <c r="D253" s="1">
        <v>2010</v>
      </c>
      <c r="E253" s="1"/>
      <c r="F253" t="s">
        <v>7856</v>
      </c>
      <c r="G253" t="s">
        <v>7857</v>
      </c>
    </row>
    <row r="254" spans="2:7" x14ac:dyDescent="0.25">
      <c r="B254" t="s">
        <v>7877</v>
      </c>
      <c r="C254" t="s">
        <v>7878</v>
      </c>
      <c r="D254" s="1">
        <v>2010</v>
      </c>
      <c r="E254" s="1"/>
      <c r="F254" t="s">
        <v>7879</v>
      </c>
      <c r="G254" t="s">
        <v>7880</v>
      </c>
    </row>
    <row r="255" spans="2:7" x14ac:dyDescent="0.25">
      <c r="B255" t="s">
        <v>7881</v>
      </c>
      <c r="C255" t="s">
        <v>7882</v>
      </c>
      <c r="D255" s="1">
        <v>2010</v>
      </c>
      <c r="E255" s="1"/>
      <c r="F255" t="s">
        <v>7883</v>
      </c>
      <c r="G255" t="s">
        <v>7884</v>
      </c>
    </row>
    <row r="256" spans="2:7" x14ac:dyDescent="0.25">
      <c r="B256" t="s">
        <v>7889</v>
      </c>
      <c r="C256" t="s">
        <v>7890</v>
      </c>
      <c r="D256" s="1">
        <v>2010</v>
      </c>
      <c r="E256" s="1"/>
      <c r="F256" t="s">
        <v>7891</v>
      </c>
      <c r="G256" t="s">
        <v>7892</v>
      </c>
    </row>
    <row r="257" spans="2:7" x14ac:dyDescent="0.25">
      <c r="B257" t="s">
        <v>379</v>
      </c>
      <c r="C257" t="s">
        <v>418</v>
      </c>
      <c r="D257" s="1">
        <v>2011</v>
      </c>
      <c r="E257" t="s">
        <v>455</v>
      </c>
      <c r="F257" t="s">
        <v>495</v>
      </c>
      <c r="G257" t="s">
        <v>534</v>
      </c>
    </row>
    <row r="258" spans="2:7" x14ac:dyDescent="0.25">
      <c r="B258" t="s">
        <v>27</v>
      </c>
      <c r="C258" t="s">
        <v>98</v>
      </c>
      <c r="D258" s="1">
        <v>2011</v>
      </c>
      <c r="E258" t="s">
        <v>166</v>
      </c>
      <c r="F258" t="s">
        <v>308</v>
      </c>
      <c r="G258" t="s">
        <v>237</v>
      </c>
    </row>
    <row r="259" spans="2:7" x14ac:dyDescent="0.25">
      <c r="B259" t="s">
        <v>384</v>
      </c>
      <c r="C259" t="s">
        <v>423</v>
      </c>
      <c r="D259" s="1">
        <v>2011</v>
      </c>
      <c r="E259" t="s">
        <v>460</v>
      </c>
      <c r="F259" t="s">
        <v>500</v>
      </c>
      <c r="G259" t="s">
        <v>539</v>
      </c>
    </row>
    <row r="260" spans="2:7" x14ac:dyDescent="0.25">
      <c r="B260" t="s">
        <v>2854</v>
      </c>
      <c r="C260" t="s">
        <v>2855</v>
      </c>
      <c r="D260" s="1">
        <v>2011</v>
      </c>
      <c r="E260" t="s">
        <v>2856</v>
      </c>
      <c r="F260" s="4" t="s">
        <v>2857</v>
      </c>
    </row>
    <row r="261" spans="2:7" x14ac:dyDescent="0.25">
      <c r="B261" t="s">
        <v>2933</v>
      </c>
      <c r="C261" t="s">
        <v>2934</v>
      </c>
      <c r="D261" s="1">
        <v>2011</v>
      </c>
      <c r="E261" t="s">
        <v>2935</v>
      </c>
      <c r="F261" s="4" t="s">
        <v>2936</v>
      </c>
    </row>
    <row r="262" spans="2:7" x14ac:dyDescent="0.25">
      <c r="B262" t="s">
        <v>5704</v>
      </c>
      <c r="C262" t="s">
        <v>5705</v>
      </c>
      <c r="D262" s="1">
        <v>2011</v>
      </c>
      <c r="E262" s="1"/>
      <c r="F262" t="s">
        <v>5706</v>
      </c>
      <c r="G262" t="s">
        <v>5707</v>
      </c>
    </row>
    <row r="263" spans="2:7" x14ac:dyDescent="0.25">
      <c r="B263" t="s">
        <v>5708</v>
      </c>
      <c r="C263" t="s">
        <v>5709</v>
      </c>
      <c r="D263" s="1">
        <v>2011</v>
      </c>
      <c r="E263" s="1"/>
      <c r="F263" t="s">
        <v>5710</v>
      </c>
      <c r="G263" t="s">
        <v>5711</v>
      </c>
    </row>
    <row r="264" spans="2:7" x14ac:dyDescent="0.25">
      <c r="B264" t="s">
        <v>5780</v>
      </c>
      <c r="C264" t="s">
        <v>5781</v>
      </c>
      <c r="D264" s="1">
        <v>2011</v>
      </c>
      <c r="E264" s="1"/>
      <c r="F264" t="s">
        <v>5782</v>
      </c>
      <c r="G264" t="s">
        <v>5783</v>
      </c>
    </row>
    <row r="265" spans="2:7" x14ac:dyDescent="0.25">
      <c r="B265" t="s">
        <v>5919</v>
      </c>
      <c r="C265" t="s">
        <v>5920</v>
      </c>
      <c r="D265" s="1">
        <v>2011</v>
      </c>
      <c r="E265" s="1"/>
      <c r="F265" t="s">
        <v>5921</v>
      </c>
      <c r="G265" t="s">
        <v>5922</v>
      </c>
    </row>
    <row r="266" spans="2:7" x14ac:dyDescent="0.25">
      <c r="B266" t="s">
        <v>5926</v>
      </c>
      <c r="C266" t="s">
        <v>5927</v>
      </c>
      <c r="D266" s="1">
        <v>2011</v>
      </c>
      <c r="E266" s="1"/>
      <c r="F266" t="s">
        <v>5928</v>
      </c>
      <c r="G266" t="s">
        <v>5929</v>
      </c>
    </row>
    <row r="267" spans="2:7" x14ac:dyDescent="0.25">
      <c r="B267" t="s">
        <v>5986</v>
      </c>
      <c r="C267" t="s">
        <v>5987</v>
      </c>
      <c r="D267" s="1">
        <v>2011</v>
      </c>
      <c r="E267" s="1"/>
      <c r="F267" t="s">
        <v>5988</v>
      </c>
      <c r="G267" t="s">
        <v>5989</v>
      </c>
    </row>
    <row r="268" spans="2:7" x14ac:dyDescent="0.25">
      <c r="B268" t="s">
        <v>6014</v>
      </c>
      <c r="C268" t="s">
        <v>6015</v>
      </c>
      <c r="D268" s="1">
        <v>2011</v>
      </c>
      <c r="E268" s="1"/>
      <c r="F268" t="s">
        <v>6016</v>
      </c>
      <c r="G268" t="s">
        <v>6017</v>
      </c>
    </row>
    <row r="269" spans="2:7" x14ac:dyDescent="0.25">
      <c r="B269" t="s">
        <v>6022</v>
      </c>
      <c r="C269" t="s">
        <v>6023</v>
      </c>
      <c r="D269" s="1">
        <v>2011</v>
      </c>
      <c r="E269" s="1"/>
      <c r="F269" t="s">
        <v>6024</v>
      </c>
      <c r="G269" t="s">
        <v>6025</v>
      </c>
    </row>
    <row r="270" spans="2:7" x14ac:dyDescent="0.25">
      <c r="B270" t="s">
        <v>6093</v>
      </c>
      <c r="C270" t="s">
        <v>6094</v>
      </c>
      <c r="D270" s="1">
        <v>2011</v>
      </c>
      <c r="E270" s="1"/>
      <c r="F270" t="s">
        <v>6095</v>
      </c>
      <c r="G270" t="s">
        <v>6096</v>
      </c>
    </row>
    <row r="271" spans="2:7" x14ac:dyDescent="0.25">
      <c r="B271" t="s">
        <v>6097</v>
      </c>
      <c r="C271" t="s">
        <v>6003</v>
      </c>
      <c r="D271" s="1">
        <v>2011</v>
      </c>
      <c r="E271" s="1"/>
      <c r="F271" t="s">
        <v>6098</v>
      </c>
      <c r="G271" t="s">
        <v>6099</v>
      </c>
    </row>
    <row r="272" spans="2:7" x14ac:dyDescent="0.25">
      <c r="B272" t="s">
        <v>6100</v>
      </c>
      <c r="C272" t="s">
        <v>6101</v>
      </c>
      <c r="D272" s="1">
        <v>2011</v>
      </c>
      <c r="E272" s="1"/>
      <c r="F272" t="s">
        <v>6102</v>
      </c>
      <c r="G272" t="s">
        <v>6103</v>
      </c>
    </row>
    <row r="273" spans="2:7" x14ac:dyDescent="0.25">
      <c r="B273" t="s">
        <v>6229</v>
      </c>
      <c r="C273" t="s">
        <v>6230</v>
      </c>
      <c r="D273" s="1">
        <v>2011</v>
      </c>
      <c r="E273" s="1"/>
      <c r="F273" t="s">
        <v>6231</v>
      </c>
      <c r="G273" t="s">
        <v>6232</v>
      </c>
    </row>
    <row r="274" spans="2:7" x14ac:dyDescent="0.25">
      <c r="B274" t="s">
        <v>6288</v>
      </c>
      <c r="C274" t="s">
        <v>6289</v>
      </c>
      <c r="D274" s="1">
        <v>2011</v>
      </c>
      <c r="E274" s="1"/>
      <c r="F274" t="s">
        <v>6290</v>
      </c>
      <c r="G274" t="s">
        <v>6291</v>
      </c>
    </row>
    <row r="275" spans="2:7" x14ac:dyDescent="0.25">
      <c r="B275" t="s">
        <v>6421</v>
      </c>
      <c r="C275" t="s">
        <v>6422</v>
      </c>
      <c r="D275" s="1">
        <v>2011</v>
      </c>
      <c r="E275" s="1"/>
      <c r="F275" t="s">
        <v>6423</v>
      </c>
      <c r="G275" t="s">
        <v>6424</v>
      </c>
    </row>
    <row r="276" spans="2:7" x14ac:dyDescent="0.25">
      <c r="B276" t="s">
        <v>6487</v>
      </c>
      <c r="C276" t="s">
        <v>6488</v>
      </c>
      <c r="D276" s="1">
        <v>2011</v>
      </c>
      <c r="E276" s="1"/>
      <c r="F276" t="s">
        <v>6489</v>
      </c>
      <c r="G276" t="s">
        <v>6490</v>
      </c>
    </row>
    <row r="277" spans="2:7" x14ac:dyDescent="0.25">
      <c r="B277" t="s">
        <v>6531</v>
      </c>
      <c r="C277" t="s">
        <v>6532</v>
      </c>
      <c r="D277" s="1">
        <v>2011</v>
      </c>
      <c r="E277" s="1"/>
      <c r="F277" t="s">
        <v>6533</v>
      </c>
      <c r="G277" t="s">
        <v>6534</v>
      </c>
    </row>
    <row r="278" spans="2:7" x14ac:dyDescent="0.25">
      <c r="B278" t="s">
        <v>6586</v>
      </c>
      <c r="C278" t="s">
        <v>6587</v>
      </c>
      <c r="D278" s="1">
        <v>2011</v>
      </c>
      <c r="E278" s="1"/>
      <c r="F278" t="s">
        <v>6588</v>
      </c>
      <c r="G278" t="s">
        <v>6589</v>
      </c>
    </row>
    <row r="279" spans="2:7" x14ac:dyDescent="0.25">
      <c r="B279" t="s">
        <v>6670</v>
      </c>
      <c r="C279" t="s">
        <v>6671</v>
      </c>
      <c r="D279" s="1">
        <v>2011</v>
      </c>
      <c r="E279" s="1"/>
      <c r="F279" t="s">
        <v>6672</v>
      </c>
      <c r="G279" t="s">
        <v>6673</v>
      </c>
    </row>
    <row r="280" spans="2:7" x14ac:dyDescent="0.25">
      <c r="B280" t="s">
        <v>6686</v>
      </c>
      <c r="C280" t="s">
        <v>6687</v>
      </c>
      <c r="D280" s="1">
        <v>2011</v>
      </c>
      <c r="E280" s="1"/>
      <c r="F280" t="s">
        <v>6688</v>
      </c>
      <c r="G280" t="s">
        <v>6689</v>
      </c>
    </row>
    <row r="281" spans="2:7" x14ac:dyDescent="0.25">
      <c r="B281" t="s">
        <v>6756</v>
      </c>
      <c r="C281" t="s">
        <v>6757</v>
      </c>
      <c r="D281" s="1">
        <v>2011</v>
      </c>
      <c r="E281" s="1"/>
      <c r="F281" t="s">
        <v>6758</v>
      </c>
      <c r="G281" t="s">
        <v>6759</v>
      </c>
    </row>
    <row r="282" spans="2:7" x14ac:dyDescent="0.25">
      <c r="B282" t="s">
        <v>6843</v>
      </c>
      <c r="C282" t="s">
        <v>6844</v>
      </c>
      <c r="D282" s="1">
        <v>2011</v>
      </c>
      <c r="E282" s="1"/>
      <c r="F282" t="s">
        <v>6845</v>
      </c>
      <c r="G282" t="s">
        <v>6846</v>
      </c>
    </row>
    <row r="283" spans="2:7" x14ac:dyDescent="0.25">
      <c r="B283" t="s">
        <v>6962</v>
      </c>
      <c r="C283" t="s">
        <v>6963</v>
      </c>
      <c r="D283" s="1">
        <v>2011</v>
      </c>
      <c r="E283" s="1"/>
      <c r="F283" t="s">
        <v>6964</v>
      </c>
      <c r="G283" t="s">
        <v>6965</v>
      </c>
    </row>
    <row r="284" spans="2:7" x14ac:dyDescent="0.25">
      <c r="B284" t="s">
        <v>6966</v>
      </c>
      <c r="C284" t="s">
        <v>6967</v>
      </c>
      <c r="D284" s="1">
        <v>2011</v>
      </c>
      <c r="E284" s="1"/>
      <c r="F284" t="s">
        <v>6968</v>
      </c>
      <c r="G284" t="s">
        <v>6969</v>
      </c>
    </row>
    <row r="285" spans="2:7" x14ac:dyDescent="0.25">
      <c r="B285" t="s">
        <v>6986</v>
      </c>
      <c r="C285" t="s">
        <v>6987</v>
      </c>
      <c r="D285" s="1">
        <v>2011</v>
      </c>
      <c r="E285" s="1"/>
      <c r="F285" t="s">
        <v>6988</v>
      </c>
      <c r="G285" t="s">
        <v>6989</v>
      </c>
    </row>
    <row r="286" spans="2:7" x14ac:dyDescent="0.25">
      <c r="B286" t="s">
        <v>7307</v>
      </c>
      <c r="C286" t="s">
        <v>7308</v>
      </c>
      <c r="D286" s="1">
        <v>2011</v>
      </c>
      <c r="E286" s="1"/>
      <c r="F286" t="s">
        <v>7309</v>
      </c>
      <c r="G286" t="s">
        <v>7310</v>
      </c>
    </row>
    <row r="287" spans="2:7" x14ac:dyDescent="0.25">
      <c r="B287" t="s">
        <v>7403</v>
      </c>
      <c r="C287" t="s">
        <v>7404</v>
      </c>
      <c r="D287" s="1">
        <v>2011</v>
      </c>
      <c r="E287" s="1"/>
      <c r="F287" t="s">
        <v>7405</v>
      </c>
      <c r="G287" t="s">
        <v>7406</v>
      </c>
    </row>
    <row r="288" spans="2:7" x14ac:dyDescent="0.25">
      <c r="B288" t="s">
        <v>7518</v>
      </c>
      <c r="C288" t="s">
        <v>7519</v>
      </c>
      <c r="D288" s="1">
        <v>2011</v>
      </c>
      <c r="E288" s="1"/>
      <c r="F288" t="s">
        <v>7520</v>
      </c>
      <c r="G288" t="s">
        <v>7521</v>
      </c>
    </row>
    <row r="289" spans="2:7" x14ac:dyDescent="0.25">
      <c r="B289" t="s">
        <v>7734</v>
      </c>
      <c r="C289" t="s">
        <v>7735</v>
      </c>
      <c r="D289" s="1">
        <v>2011</v>
      </c>
      <c r="E289" s="1"/>
      <c r="F289" t="s">
        <v>7736</v>
      </c>
      <c r="G289" t="s">
        <v>7737</v>
      </c>
    </row>
    <row r="290" spans="2:7" x14ac:dyDescent="0.25">
      <c r="B290" t="s">
        <v>7893</v>
      </c>
      <c r="C290" t="s">
        <v>7894</v>
      </c>
      <c r="D290" s="1">
        <v>2011</v>
      </c>
      <c r="E290" s="1"/>
      <c r="F290" t="s">
        <v>7895</v>
      </c>
      <c r="G290" t="s">
        <v>7896</v>
      </c>
    </row>
    <row r="291" spans="2:7" x14ac:dyDescent="0.25">
      <c r="B291" t="s">
        <v>7905</v>
      </c>
      <c r="C291" t="s">
        <v>7906</v>
      </c>
      <c r="D291" s="1">
        <v>2011</v>
      </c>
      <c r="E291" s="1"/>
      <c r="F291" t="s">
        <v>7907</v>
      </c>
      <c r="G291" t="s">
        <v>7908</v>
      </c>
    </row>
    <row r="292" spans="2:7" x14ac:dyDescent="0.25">
      <c r="B292" t="s">
        <v>7933</v>
      </c>
      <c r="C292" t="s">
        <v>7934</v>
      </c>
      <c r="D292" s="1">
        <v>2011</v>
      </c>
      <c r="E292" s="1"/>
      <c r="F292" t="s">
        <v>7935</v>
      </c>
      <c r="G292" t="s">
        <v>7936</v>
      </c>
    </row>
    <row r="293" spans="2:7" x14ac:dyDescent="0.25">
      <c r="B293" t="s">
        <v>7949</v>
      </c>
      <c r="C293" t="s">
        <v>7950</v>
      </c>
      <c r="D293" s="1">
        <v>2011</v>
      </c>
      <c r="E293" s="1"/>
      <c r="F293" t="s">
        <v>7951</v>
      </c>
      <c r="G293" t="s">
        <v>7952</v>
      </c>
    </row>
    <row r="294" spans="2:7" x14ac:dyDescent="0.25">
      <c r="B294" t="s">
        <v>8103</v>
      </c>
      <c r="C294" t="s">
        <v>8104</v>
      </c>
      <c r="D294" s="1">
        <v>2011</v>
      </c>
      <c r="E294" s="1"/>
      <c r="F294" t="s">
        <v>8105</v>
      </c>
    </row>
    <row r="295" spans="2:7" x14ac:dyDescent="0.25">
      <c r="B295" t="s">
        <v>382</v>
      </c>
      <c r="C295" t="s">
        <v>421</v>
      </c>
      <c r="D295" s="1">
        <v>2012</v>
      </c>
      <c r="E295" t="s">
        <v>458</v>
      </c>
      <c r="F295" t="s">
        <v>498</v>
      </c>
      <c r="G295" t="s">
        <v>537</v>
      </c>
    </row>
    <row r="296" spans="2:7" x14ac:dyDescent="0.25">
      <c r="B296" t="s">
        <v>390</v>
      </c>
      <c r="C296" t="s">
        <v>429</v>
      </c>
      <c r="D296" s="1">
        <v>2012</v>
      </c>
      <c r="E296" t="s">
        <v>466</v>
      </c>
      <c r="F296" t="s">
        <v>506</v>
      </c>
      <c r="G296" t="s">
        <v>545</v>
      </c>
    </row>
    <row r="297" spans="2:7" x14ac:dyDescent="0.25">
      <c r="B297" t="s">
        <v>392</v>
      </c>
      <c r="C297" t="s">
        <v>431</v>
      </c>
      <c r="D297" s="1">
        <v>2012</v>
      </c>
      <c r="E297" t="s">
        <v>468</v>
      </c>
      <c r="F297" t="s">
        <v>508</v>
      </c>
      <c r="G297" t="s">
        <v>547</v>
      </c>
    </row>
    <row r="298" spans="2:7" x14ac:dyDescent="0.25">
      <c r="B298" t="s">
        <v>2882</v>
      </c>
      <c r="C298" t="s">
        <v>2883</v>
      </c>
      <c r="D298" s="1">
        <v>2012</v>
      </c>
      <c r="E298" t="s">
        <v>2884</v>
      </c>
      <c r="F298" s="4" t="s">
        <v>2885</v>
      </c>
    </row>
    <row r="299" spans="2:7" x14ac:dyDescent="0.25">
      <c r="B299" t="s">
        <v>2890</v>
      </c>
      <c r="C299" t="s">
        <v>2891</v>
      </c>
      <c r="D299" s="1">
        <v>2012</v>
      </c>
      <c r="E299" t="s">
        <v>2892</v>
      </c>
      <c r="F299" s="4" t="s">
        <v>2893</v>
      </c>
    </row>
    <row r="300" spans="2:7" x14ac:dyDescent="0.25">
      <c r="B300" t="s">
        <v>2898</v>
      </c>
      <c r="C300" t="s">
        <v>2850</v>
      </c>
      <c r="D300" s="1">
        <v>2012</v>
      </c>
      <c r="E300" t="s">
        <v>2899</v>
      </c>
      <c r="F300" s="4" t="s">
        <v>2900</v>
      </c>
    </row>
    <row r="301" spans="2:7" x14ac:dyDescent="0.25">
      <c r="B301" t="s">
        <v>2905</v>
      </c>
      <c r="C301" t="s">
        <v>2906</v>
      </c>
      <c r="D301" s="1">
        <v>2012</v>
      </c>
      <c r="E301" t="s">
        <v>2907</v>
      </c>
      <c r="F301" s="4" t="s">
        <v>2908</v>
      </c>
    </row>
    <row r="302" spans="2:7" x14ac:dyDescent="0.25">
      <c r="B302" t="s">
        <v>2929</v>
      </c>
      <c r="C302" t="s">
        <v>2930</v>
      </c>
      <c r="D302" s="1">
        <v>2012</v>
      </c>
      <c r="E302" t="s">
        <v>2931</v>
      </c>
      <c r="F302" s="4" t="s">
        <v>2932</v>
      </c>
    </row>
    <row r="303" spans="2:7" x14ac:dyDescent="0.25">
      <c r="B303" t="s">
        <v>2957</v>
      </c>
      <c r="C303" t="s">
        <v>2958</v>
      </c>
      <c r="D303" s="1">
        <v>2012</v>
      </c>
      <c r="E303" t="s">
        <v>2959</v>
      </c>
      <c r="F303" s="4" t="s">
        <v>2960</v>
      </c>
    </row>
    <row r="304" spans="2:7" x14ac:dyDescent="0.25">
      <c r="B304" t="s">
        <v>2965</v>
      </c>
      <c r="C304" t="s">
        <v>2966</v>
      </c>
      <c r="D304" s="1">
        <v>2012</v>
      </c>
      <c r="E304" t="s">
        <v>2967</v>
      </c>
      <c r="F304" s="4" t="s">
        <v>2968</v>
      </c>
    </row>
    <row r="305" spans="2:7" x14ac:dyDescent="0.25">
      <c r="B305" t="s">
        <v>5732</v>
      </c>
      <c r="C305" t="s">
        <v>5733</v>
      </c>
      <c r="D305" s="1">
        <v>2012</v>
      </c>
      <c r="E305" s="1"/>
      <c r="F305" t="s">
        <v>5734</v>
      </c>
      <c r="G305" t="s">
        <v>5735</v>
      </c>
    </row>
    <row r="306" spans="2:7" x14ac:dyDescent="0.25">
      <c r="B306" t="s">
        <v>5855</v>
      </c>
      <c r="C306" t="s">
        <v>5856</v>
      </c>
      <c r="D306" s="1">
        <v>2012</v>
      </c>
      <c r="E306" s="1"/>
      <c r="F306" t="s">
        <v>5857</v>
      </c>
      <c r="G306" t="s">
        <v>5858</v>
      </c>
    </row>
    <row r="307" spans="2:7" x14ac:dyDescent="0.25">
      <c r="B307" t="s">
        <v>5867</v>
      </c>
      <c r="C307" t="s">
        <v>5868</v>
      </c>
      <c r="D307" s="1">
        <v>2012</v>
      </c>
      <c r="E307" s="1"/>
      <c r="F307" t="s">
        <v>5869</v>
      </c>
      <c r="G307" t="s">
        <v>5870</v>
      </c>
    </row>
    <row r="308" spans="2:7" x14ac:dyDescent="0.25">
      <c r="B308" t="s">
        <v>6026</v>
      </c>
      <c r="C308" t="s">
        <v>6027</v>
      </c>
      <c r="D308" s="1">
        <v>2012</v>
      </c>
      <c r="E308" s="1"/>
      <c r="F308" t="s">
        <v>6028</v>
      </c>
      <c r="G308" t="s">
        <v>6029</v>
      </c>
    </row>
    <row r="309" spans="2:7" x14ac:dyDescent="0.25">
      <c r="B309" t="s">
        <v>6169</v>
      </c>
      <c r="C309" t="s">
        <v>6170</v>
      </c>
      <c r="D309" s="1">
        <v>2012</v>
      </c>
      <c r="E309" s="1"/>
      <c r="F309" t="s">
        <v>6171</v>
      </c>
      <c r="G309" t="s">
        <v>6172</v>
      </c>
    </row>
    <row r="310" spans="2:7" x14ac:dyDescent="0.25">
      <c r="B310" t="s">
        <v>6225</v>
      </c>
      <c r="C310" t="s">
        <v>6226</v>
      </c>
      <c r="D310" s="1">
        <v>2012</v>
      </c>
      <c r="E310" s="1"/>
      <c r="F310" t="s">
        <v>6227</v>
      </c>
      <c r="G310" t="s">
        <v>6228</v>
      </c>
    </row>
    <row r="311" spans="2:7" x14ac:dyDescent="0.25">
      <c r="B311" t="s">
        <v>6324</v>
      </c>
      <c r="C311" t="s">
        <v>6325</v>
      </c>
      <c r="D311" s="1">
        <v>2012</v>
      </c>
      <c r="E311" s="1"/>
      <c r="F311" t="s">
        <v>6326</v>
      </c>
      <c r="G311" t="s">
        <v>6327</v>
      </c>
    </row>
    <row r="312" spans="2:7" x14ac:dyDescent="0.25">
      <c r="B312" t="s">
        <v>6340</v>
      </c>
      <c r="C312" t="s">
        <v>6341</v>
      </c>
      <c r="D312" s="1">
        <v>2012</v>
      </c>
      <c r="E312" s="1"/>
      <c r="F312" t="s">
        <v>6342</v>
      </c>
      <c r="G312" t="s">
        <v>6343</v>
      </c>
    </row>
    <row r="313" spans="2:7" x14ac:dyDescent="0.25">
      <c r="B313" t="s">
        <v>6455</v>
      </c>
      <c r="C313" t="s">
        <v>6456</v>
      </c>
      <c r="D313" s="1">
        <v>2012</v>
      </c>
      <c r="E313" s="1"/>
      <c r="F313" t="s">
        <v>6457</v>
      </c>
      <c r="G313" t="s">
        <v>6458</v>
      </c>
    </row>
    <row r="314" spans="2:7" x14ac:dyDescent="0.25">
      <c r="B314" t="s">
        <v>6499</v>
      </c>
      <c r="C314" t="s">
        <v>6500</v>
      </c>
      <c r="D314" s="1">
        <v>2012</v>
      </c>
      <c r="E314" s="1"/>
      <c r="F314" t="s">
        <v>6501</v>
      </c>
      <c r="G314" t="s">
        <v>6502</v>
      </c>
    </row>
    <row r="315" spans="2:7" x14ac:dyDescent="0.25">
      <c r="B315" t="s">
        <v>6507</v>
      </c>
      <c r="C315" t="s">
        <v>6508</v>
      </c>
      <c r="D315" s="1">
        <v>2012</v>
      </c>
      <c r="E315" s="1"/>
      <c r="F315" t="s">
        <v>6509</v>
      </c>
      <c r="G315" t="s">
        <v>6510</v>
      </c>
    </row>
    <row r="316" spans="2:7" x14ac:dyDescent="0.25">
      <c r="B316" t="s">
        <v>6535</v>
      </c>
      <c r="C316" t="s">
        <v>6536</v>
      </c>
      <c r="D316" s="1">
        <v>2012</v>
      </c>
      <c r="E316" s="1"/>
      <c r="F316" t="s">
        <v>6537</v>
      </c>
      <c r="G316" t="s">
        <v>6538</v>
      </c>
    </row>
    <row r="317" spans="2:7" x14ac:dyDescent="0.25">
      <c r="B317" t="s">
        <v>6638</v>
      </c>
      <c r="C317" t="s">
        <v>6639</v>
      </c>
      <c r="D317" s="1">
        <v>2012</v>
      </c>
      <c r="E317" s="1"/>
      <c r="F317" t="s">
        <v>6640</v>
      </c>
      <c r="G317" t="s">
        <v>6641</v>
      </c>
    </row>
    <row r="318" spans="2:7" x14ac:dyDescent="0.25">
      <c r="B318" t="s">
        <v>6646</v>
      </c>
      <c r="C318" t="s">
        <v>6647</v>
      </c>
      <c r="D318" s="1">
        <v>2012</v>
      </c>
      <c r="E318" s="1"/>
      <c r="F318" t="s">
        <v>6648</v>
      </c>
      <c r="G318" t="s">
        <v>6649</v>
      </c>
    </row>
    <row r="319" spans="2:7" x14ac:dyDescent="0.25">
      <c r="B319" t="s">
        <v>6666</v>
      </c>
      <c r="C319" t="s">
        <v>6667</v>
      </c>
      <c r="D319" s="1">
        <v>2012</v>
      </c>
      <c r="E319" s="1"/>
      <c r="F319" t="s">
        <v>6668</v>
      </c>
      <c r="G319" t="s">
        <v>6669</v>
      </c>
    </row>
    <row r="320" spans="2:7" x14ac:dyDescent="0.25">
      <c r="B320" t="s">
        <v>6690</v>
      </c>
      <c r="C320" t="s">
        <v>6691</v>
      </c>
      <c r="D320" s="1">
        <v>2012</v>
      </c>
      <c r="E320" s="1"/>
      <c r="F320" t="s">
        <v>6692</v>
      </c>
      <c r="G320" t="s">
        <v>6693</v>
      </c>
    </row>
    <row r="321" spans="2:7" x14ac:dyDescent="0.25">
      <c r="B321" t="s">
        <v>6764</v>
      </c>
      <c r="C321" t="s">
        <v>6765</v>
      </c>
      <c r="D321" s="1">
        <v>2012</v>
      </c>
      <c r="E321" s="1"/>
      <c r="F321" t="s">
        <v>6766</v>
      </c>
      <c r="G321" t="s">
        <v>6767</v>
      </c>
    </row>
    <row r="322" spans="2:7" x14ac:dyDescent="0.25">
      <c r="B322" t="s">
        <v>6815</v>
      </c>
      <c r="C322" t="s">
        <v>6816</v>
      </c>
      <c r="D322" s="1">
        <v>2012</v>
      </c>
      <c r="E322" s="1"/>
      <c r="F322" t="s">
        <v>6817</v>
      </c>
      <c r="G322" t="s">
        <v>6818</v>
      </c>
    </row>
    <row r="323" spans="2:7" x14ac:dyDescent="0.25">
      <c r="B323" t="s">
        <v>6871</v>
      </c>
      <c r="C323" t="s">
        <v>6872</v>
      </c>
      <c r="D323" s="1">
        <v>2012</v>
      </c>
      <c r="E323" s="1"/>
      <c r="F323" t="s">
        <v>6873</v>
      </c>
      <c r="G323" t="s">
        <v>6874</v>
      </c>
    </row>
    <row r="324" spans="2:7" x14ac:dyDescent="0.25">
      <c r="B324" t="s">
        <v>6982</v>
      </c>
      <c r="C324" t="s">
        <v>6983</v>
      </c>
      <c r="D324" s="1">
        <v>2012</v>
      </c>
      <c r="E324" s="1"/>
      <c r="F324" t="s">
        <v>6984</v>
      </c>
      <c r="G324" t="s">
        <v>6985</v>
      </c>
    </row>
    <row r="325" spans="2:7" x14ac:dyDescent="0.25">
      <c r="B325" t="s">
        <v>7026</v>
      </c>
      <c r="C325" t="s">
        <v>7027</v>
      </c>
      <c r="D325" s="1">
        <v>2012</v>
      </c>
      <c r="E325" s="1"/>
      <c r="F325" t="s">
        <v>7028</v>
      </c>
      <c r="G325" t="s">
        <v>7029</v>
      </c>
    </row>
    <row r="326" spans="2:7" x14ac:dyDescent="0.25">
      <c r="B326" t="s">
        <v>7054</v>
      </c>
      <c r="C326" t="s">
        <v>7055</v>
      </c>
      <c r="D326" s="1">
        <v>2012</v>
      </c>
      <c r="E326" s="1"/>
      <c r="F326" t="s">
        <v>7056</v>
      </c>
      <c r="G326" t="s">
        <v>7057</v>
      </c>
    </row>
    <row r="327" spans="2:7" x14ac:dyDescent="0.25">
      <c r="B327" t="s">
        <v>7074</v>
      </c>
      <c r="C327" t="s">
        <v>7075</v>
      </c>
      <c r="D327" s="1">
        <v>2012</v>
      </c>
      <c r="E327" s="1"/>
      <c r="F327" t="s">
        <v>7076</v>
      </c>
      <c r="G327" t="s">
        <v>7077</v>
      </c>
    </row>
    <row r="328" spans="2:7" x14ac:dyDescent="0.25">
      <c r="B328" t="s">
        <v>7126</v>
      </c>
      <c r="C328" t="s">
        <v>7127</v>
      </c>
      <c r="D328" s="1">
        <v>2012</v>
      </c>
      <c r="E328" s="1"/>
      <c r="F328" t="s">
        <v>7128</v>
      </c>
      <c r="G328" t="s">
        <v>7129</v>
      </c>
    </row>
    <row r="329" spans="2:7" x14ac:dyDescent="0.25">
      <c r="B329" t="s">
        <v>7189</v>
      </c>
      <c r="C329" t="s">
        <v>7190</v>
      </c>
      <c r="D329" s="1">
        <v>2012</v>
      </c>
      <c r="E329" s="1"/>
      <c r="F329" t="s">
        <v>7191</v>
      </c>
      <c r="G329" t="s">
        <v>7192</v>
      </c>
    </row>
    <row r="330" spans="2:7" x14ac:dyDescent="0.25">
      <c r="B330" t="s">
        <v>7241</v>
      </c>
      <c r="C330" t="s">
        <v>7242</v>
      </c>
      <c r="D330" s="1">
        <v>2012</v>
      </c>
      <c r="E330" s="1"/>
      <c r="F330" t="s">
        <v>7243</v>
      </c>
      <c r="G330" t="s">
        <v>7244</v>
      </c>
    </row>
    <row r="331" spans="2:7" x14ac:dyDescent="0.25">
      <c r="B331" t="s">
        <v>7379</v>
      </c>
      <c r="C331" t="s">
        <v>7380</v>
      </c>
      <c r="D331" s="1">
        <v>2012</v>
      </c>
      <c r="E331" s="1"/>
      <c r="F331" t="s">
        <v>7381</v>
      </c>
      <c r="G331" t="s">
        <v>7382</v>
      </c>
    </row>
    <row r="332" spans="2:7" x14ac:dyDescent="0.25">
      <c r="B332" t="s">
        <v>7387</v>
      </c>
      <c r="C332" t="s">
        <v>7388</v>
      </c>
      <c r="D332" s="1">
        <v>2012</v>
      </c>
      <c r="E332" s="1"/>
      <c r="F332" t="s">
        <v>7389</v>
      </c>
      <c r="G332" t="s">
        <v>7390</v>
      </c>
    </row>
    <row r="333" spans="2:7" x14ac:dyDescent="0.25">
      <c r="B333" t="s">
        <v>7482</v>
      </c>
      <c r="C333" t="s">
        <v>7483</v>
      </c>
      <c r="D333" s="1">
        <v>2012</v>
      </c>
      <c r="E333" s="1"/>
      <c r="F333" t="s">
        <v>7484</v>
      </c>
      <c r="G333" t="s">
        <v>7485</v>
      </c>
    </row>
    <row r="334" spans="2:7" x14ac:dyDescent="0.25">
      <c r="B334" t="s">
        <v>7554</v>
      </c>
      <c r="C334" t="s">
        <v>7555</v>
      </c>
      <c r="D334" s="1">
        <v>2012</v>
      </c>
      <c r="E334" s="1"/>
      <c r="F334" t="s">
        <v>7556</v>
      </c>
      <c r="G334" t="s">
        <v>7557</v>
      </c>
    </row>
    <row r="335" spans="2:7" x14ac:dyDescent="0.25">
      <c r="B335" t="s">
        <v>7593</v>
      </c>
      <c r="C335" t="s">
        <v>7594</v>
      </c>
      <c r="D335" s="1">
        <v>2012</v>
      </c>
      <c r="E335" s="1"/>
      <c r="F335" t="s">
        <v>7595</v>
      </c>
      <c r="G335" t="s">
        <v>7596</v>
      </c>
    </row>
    <row r="336" spans="2:7" x14ac:dyDescent="0.25">
      <c r="B336" t="s">
        <v>7601</v>
      </c>
      <c r="C336" t="s">
        <v>7602</v>
      </c>
      <c r="D336" s="1">
        <v>2012</v>
      </c>
      <c r="E336" s="1"/>
      <c r="F336" t="s">
        <v>7603</v>
      </c>
      <c r="G336" t="s">
        <v>7604</v>
      </c>
    </row>
    <row r="337" spans="2:7" x14ac:dyDescent="0.25">
      <c r="B337" t="s">
        <v>7643</v>
      </c>
      <c r="C337" t="s">
        <v>7644</v>
      </c>
      <c r="D337" s="1">
        <v>2012</v>
      </c>
      <c r="E337" s="1"/>
      <c r="F337" t="s">
        <v>7645</v>
      </c>
      <c r="G337" t="s">
        <v>7646</v>
      </c>
    </row>
    <row r="338" spans="2:7" x14ac:dyDescent="0.25">
      <c r="B338" t="s">
        <v>7746</v>
      </c>
      <c r="C338" t="s">
        <v>7747</v>
      </c>
      <c r="D338" s="1">
        <v>2012</v>
      </c>
      <c r="E338" s="1"/>
      <c r="F338" t="s">
        <v>7748</v>
      </c>
      <c r="G338" t="s">
        <v>7749</v>
      </c>
    </row>
    <row r="339" spans="2:7" x14ac:dyDescent="0.25">
      <c r="B339" t="s">
        <v>7774</v>
      </c>
      <c r="C339" t="s">
        <v>7775</v>
      </c>
      <c r="D339" s="1">
        <v>2012</v>
      </c>
      <c r="E339" s="1"/>
      <c r="F339" t="s">
        <v>7776</v>
      </c>
      <c r="G339" t="s">
        <v>7777</v>
      </c>
    </row>
    <row r="340" spans="2:7" x14ac:dyDescent="0.25">
      <c r="B340" t="s">
        <v>7850</v>
      </c>
      <c r="C340" t="s">
        <v>7851</v>
      </c>
      <c r="D340" s="1">
        <v>2012</v>
      </c>
      <c r="E340" s="1"/>
      <c r="F340" t="s">
        <v>7852</v>
      </c>
      <c r="G340" t="s">
        <v>7853</v>
      </c>
    </row>
    <row r="341" spans="2:7" x14ac:dyDescent="0.25">
      <c r="B341" t="s">
        <v>7869</v>
      </c>
      <c r="C341" t="s">
        <v>7870</v>
      </c>
      <c r="D341" s="1">
        <v>2012</v>
      </c>
      <c r="E341" s="1"/>
      <c r="F341" t="s">
        <v>7871</v>
      </c>
      <c r="G341" t="s">
        <v>7872</v>
      </c>
    </row>
    <row r="342" spans="2:7" x14ac:dyDescent="0.25">
      <c r="B342" t="s">
        <v>7977</v>
      </c>
      <c r="C342" t="s">
        <v>7978</v>
      </c>
      <c r="D342" s="1">
        <v>2012</v>
      </c>
      <c r="E342" s="1"/>
      <c r="F342" t="s">
        <v>7979</v>
      </c>
      <c r="G342" t="s">
        <v>7980</v>
      </c>
    </row>
    <row r="343" spans="2:7" x14ac:dyDescent="0.25">
      <c r="B343" t="s">
        <v>8020</v>
      </c>
      <c r="C343" t="s">
        <v>8021</v>
      </c>
      <c r="D343" s="1">
        <v>2012</v>
      </c>
      <c r="E343" s="1"/>
      <c r="F343" t="s">
        <v>8022</v>
      </c>
      <c r="G343" t="s">
        <v>8023</v>
      </c>
    </row>
    <row r="344" spans="2:7" x14ac:dyDescent="0.25">
      <c r="B344" t="s">
        <v>8063</v>
      </c>
      <c r="C344" t="s">
        <v>8064</v>
      </c>
      <c r="D344" s="1">
        <v>2012</v>
      </c>
      <c r="E344" s="1"/>
      <c r="F344" t="s">
        <v>8065</v>
      </c>
      <c r="G344" t="s">
        <v>8066</v>
      </c>
    </row>
    <row r="345" spans="2:7" x14ac:dyDescent="0.25">
      <c r="B345" t="s">
        <v>8100</v>
      </c>
      <c r="C345" t="s">
        <v>8101</v>
      </c>
      <c r="D345" s="1">
        <v>2012</v>
      </c>
      <c r="E345" s="1"/>
      <c r="F345" t="s">
        <v>8102</v>
      </c>
    </row>
    <row r="346" spans="2:7" x14ac:dyDescent="0.25">
      <c r="B346" t="s">
        <v>8118</v>
      </c>
      <c r="C346" t="s">
        <v>8119</v>
      </c>
      <c r="D346" s="1">
        <v>2012</v>
      </c>
      <c r="E346" s="1"/>
      <c r="F346" t="s">
        <v>8120</v>
      </c>
    </row>
    <row r="347" spans="2:7" x14ac:dyDescent="0.25">
      <c r="B347" t="s">
        <v>383</v>
      </c>
      <c r="C347" t="s">
        <v>422</v>
      </c>
      <c r="D347" s="1">
        <v>2013</v>
      </c>
      <c r="E347" t="s">
        <v>459</v>
      </c>
      <c r="F347" t="s">
        <v>499</v>
      </c>
      <c r="G347" t="s">
        <v>538</v>
      </c>
    </row>
    <row r="348" spans="2:7" x14ac:dyDescent="0.25">
      <c r="B348" t="s">
        <v>389</v>
      </c>
      <c r="C348" t="s">
        <v>428</v>
      </c>
      <c r="D348" s="1">
        <v>2013</v>
      </c>
      <c r="E348" t="s">
        <v>465</v>
      </c>
      <c r="F348" t="s">
        <v>505</v>
      </c>
      <c r="G348" t="s">
        <v>544</v>
      </c>
    </row>
    <row r="349" spans="2:7" x14ac:dyDescent="0.25">
      <c r="B349" t="s">
        <v>400</v>
      </c>
      <c r="C349" t="s">
        <v>439</v>
      </c>
      <c r="D349" s="1">
        <v>2013</v>
      </c>
      <c r="E349" t="s">
        <v>476</v>
      </c>
      <c r="G349" t="s">
        <v>555</v>
      </c>
    </row>
    <row r="350" spans="2:7" x14ac:dyDescent="0.25">
      <c r="B350" t="s">
        <v>403</v>
      </c>
      <c r="C350" t="s">
        <v>442</v>
      </c>
      <c r="D350" s="1">
        <v>2013</v>
      </c>
      <c r="E350" t="s">
        <v>479</v>
      </c>
      <c r="F350" t="s">
        <v>518</v>
      </c>
      <c r="G350" t="s">
        <v>558</v>
      </c>
    </row>
    <row r="351" spans="2:7" x14ac:dyDescent="0.25">
      <c r="B351" t="s">
        <v>63</v>
      </c>
      <c r="D351" s="1">
        <v>2013</v>
      </c>
      <c r="E351" t="s">
        <v>481</v>
      </c>
      <c r="F351" t="s">
        <v>520</v>
      </c>
      <c r="G351" t="s">
        <v>560</v>
      </c>
    </row>
    <row r="352" spans="2:7" x14ac:dyDescent="0.25">
      <c r="B352" t="s">
        <v>407</v>
      </c>
      <c r="C352" t="s">
        <v>445</v>
      </c>
      <c r="D352" s="1">
        <v>2013</v>
      </c>
      <c r="E352" t="s">
        <v>484</v>
      </c>
      <c r="F352" t="s">
        <v>523</v>
      </c>
      <c r="G352" t="s">
        <v>563</v>
      </c>
    </row>
    <row r="353" spans="2:7" x14ac:dyDescent="0.25">
      <c r="B353" t="s">
        <v>5648</v>
      </c>
      <c r="C353" t="s">
        <v>5649</v>
      </c>
      <c r="D353" s="1">
        <v>2013</v>
      </c>
      <c r="E353" s="1"/>
      <c r="F353" t="s">
        <v>5650</v>
      </c>
      <c r="G353" t="s">
        <v>5651</v>
      </c>
    </row>
    <row r="354" spans="2:7" x14ac:dyDescent="0.25">
      <c r="B354" t="s">
        <v>5836</v>
      </c>
      <c r="C354" t="s">
        <v>5837</v>
      </c>
      <c r="D354" s="1">
        <v>2013</v>
      </c>
      <c r="E354" s="1"/>
      <c r="F354" t="s">
        <v>5838</v>
      </c>
      <c r="G354" t="s">
        <v>5839</v>
      </c>
    </row>
    <row r="355" spans="2:7" x14ac:dyDescent="0.25">
      <c r="B355" t="s">
        <v>5895</v>
      </c>
      <c r="C355" t="s">
        <v>5896</v>
      </c>
      <c r="D355" s="1">
        <v>2013</v>
      </c>
      <c r="E355" s="1"/>
      <c r="F355" t="s">
        <v>5897</v>
      </c>
      <c r="G355" t="s">
        <v>5898</v>
      </c>
    </row>
    <row r="356" spans="2:7" x14ac:dyDescent="0.25">
      <c r="B356" t="s">
        <v>5966</v>
      </c>
      <c r="C356" t="s">
        <v>5967</v>
      </c>
      <c r="D356" s="1">
        <v>2013</v>
      </c>
      <c r="E356" s="1"/>
      <c r="F356" t="s">
        <v>5968</v>
      </c>
      <c r="G356" t="s">
        <v>5969</v>
      </c>
    </row>
    <row r="357" spans="2:7" x14ac:dyDescent="0.25">
      <c r="B357" t="s">
        <v>6050</v>
      </c>
      <c r="C357" t="s">
        <v>6051</v>
      </c>
      <c r="D357" s="1">
        <v>2013</v>
      </c>
      <c r="E357" s="1"/>
      <c r="F357" t="s">
        <v>6052</v>
      </c>
      <c r="G357" t="s">
        <v>6053</v>
      </c>
    </row>
    <row r="358" spans="2:7" x14ac:dyDescent="0.25">
      <c r="B358" t="s">
        <v>6173</v>
      </c>
      <c r="C358" t="s">
        <v>6174</v>
      </c>
      <c r="D358" s="1">
        <v>2013</v>
      </c>
      <c r="E358" s="1"/>
      <c r="F358" t="s">
        <v>6175</v>
      </c>
      <c r="G358" t="s">
        <v>6176</v>
      </c>
    </row>
    <row r="359" spans="2:7" x14ac:dyDescent="0.25">
      <c r="B359" t="s">
        <v>6177</v>
      </c>
      <c r="C359" t="s">
        <v>6178</v>
      </c>
      <c r="D359" s="1">
        <v>2013</v>
      </c>
      <c r="E359" s="1"/>
      <c r="F359" t="s">
        <v>6179</v>
      </c>
      <c r="G359" t="s">
        <v>6180</v>
      </c>
    </row>
    <row r="360" spans="2:7" x14ac:dyDescent="0.25">
      <c r="B360" t="s">
        <v>6193</v>
      </c>
      <c r="C360" t="s">
        <v>6194</v>
      </c>
      <c r="D360" s="1">
        <v>2013</v>
      </c>
      <c r="E360" s="1"/>
      <c r="F360" t="s">
        <v>6195</v>
      </c>
      <c r="G360" t="s">
        <v>6196</v>
      </c>
    </row>
    <row r="361" spans="2:7" x14ac:dyDescent="0.25">
      <c r="B361" t="s">
        <v>6451</v>
      </c>
      <c r="C361" t="s">
        <v>6452</v>
      </c>
      <c r="D361" s="1">
        <v>2013</v>
      </c>
      <c r="E361" s="1"/>
      <c r="F361" t="s">
        <v>6453</v>
      </c>
      <c r="G361" t="s">
        <v>6454</v>
      </c>
    </row>
    <row r="362" spans="2:7" x14ac:dyDescent="0.25">
      <c r="B362" t="s">
        <v>6483</v>
      </c>
      <c r="C362" t="s">
        <v>6484</v>
      </c>
      <c r="D362" s="1">
        <v>2013</v>
      </c>
      <c r="E362" s="1"/>
      <c r="F362" t="s">
        <v>6485</v>
      </c>
      <c r="G362" t="s">
        <v>6486</v>
      </c>
    </row>
    <row r="363" spans="2:7" x14ac:dyDescent="0.25">
      <c r="B363" t="s">
        <v>6598</v>
      </c>
      <c r="C363" t="s">
        <v>6599</v>
      </c>
      <c r="D363" s="1">
        <v>2013</v>
      </c>
      <c r="E363" s="1"/>
      <c r="F363" t="s">
        <v>6600</v>
      </c>
      <c r="G363" t="s">
        <v>6601</v>
      </c>
    </row>
    <row r="364" spans="2:7" x14ac:dyDescent="0.25">
      <c r="B364" t="s">
        <v>6602</v>
      </c>
      <c r="C364" t="s">
        <v>6603</v>
      </c>
      <c r="D364" s="1">
        <v>2013</v>
      </c>
      <c r="E364" s="1"/>
      <c r="F364" t="s">
        <v>6604</v>
      </c>
      <c r="G364" t="s">
        <v>6605</v>
      </c>
    </row>
    <row r="365" spans="2:7" x14ac:dyDescent="0.25">
      <c r="B365" t="s">
        <v>6662</v>
      </c>
      <c r="C365" t="s">
        <v>6663</v>
      </c>
      <c r="D365" s="1">
        <v>2013</v>
      </c>
      <c r="E365" s="1"/>
      <c r="F365" t="s">
        <v>6664</v>
      </c>
      <c r="G365" t="s">
        <v>6665</v>
      </c>
    </row>
    <row r="366" spans="2:7" x14ac:dyDescent="0.25">
      <c r="B366" t="s">
        <v>6855</v>
      </c>
      <c r="C366" t="s">
        <v>6856</v>
      </c>
      <c r="D366" s="1">
        <v>2013</v>
      </c>
      <c r="E366" s="1"/>
      <c r="F366" t="s">
        <v>6857</v>
      </c>
      <c r="G366" t="s">
        <v>6858</v>
      </c>
    </row>
    <row r="367" spans="2:7" x14ac:dyDescent="0.25">
      <c r="B367" t="s">
        <v>6883</v>
      </c>
      <c r="C367" t="s">
        <v>6884</v>
      </c>
      <c r="D367" s="1">
        <v>2013</v>
      </c>
      <c r="E367" s="1"/>
      <c r="F367" t="s">
        <v>6885</v>
      </c>
      <c r="G367" t="s">
        <v>6886</v>
      </c>
    </row>
    <row r="368" spans="2:7" x14ac:dyDescent="0.25">
      <c r="B368" t="s">
        <v>6887</v>
      </c>
      <c r="C368" t="s">
        <v>6888</v>
      </c>
      <c r="D368" s="1">
        <v>2013</v>
      </c>
      <c r="E368" s="1"/>
      <c r="F368" t="s">
        <v>6889</v>
      </c>
      <c r="G368" t="s">
        <v>6890</v>
      </c>
    </row>
    <row r="369" spans="2:7" x14ac:dyDescent="0.25">
      <c r="B369" t="s">
        <v>6974</v>
      </c>
      <c r="C369" t="s">
        <v>6975</v>
      </c>
      <c r="D369" s="1">
        <v>2013</v>
      </c>
      <c r="E369" s="1"/>
      <c r="F369" t="s">
        <v>6976</v>
      </c>
      <c r="G369" t="s">
        <v>6977</v>
      </c>
    </row>
    <row r="370" spans="2:7" x14ac:dyDescent="0.25">
      <c r="B370" t="s">
        <v>6998</v>
      </c>
      <c r="C370" t="s">
        <v>6999</v>
      </c>
      <c r="D370" s="1">
        <v>2013</v>
      </c>
      <c r="E370" s="1"/>
      <c r="F370" t="s">
        <v>7000</v>
      </c>
      <c r="G370" t="s">
        <v>7001</v>
      </c>
    </row>
    <row r="371" spans="2:7" x14ac:dyDescent="0.25">
      <c r="B371" t="s">
        <v>7006</v>
      </c>
      <c r="C371" t="s">
        <v>7007</v>
      </c>
      <c r="D371" s="1">
        <v>2013</v>
      </c>
      <c r="E371" s="1"/>
      <c r="F371" t="s">
        <v>7008</v>
      </c>
      <c r="G371" t="s">
        <v>7009</v>
      </c>
    </row>
    <row r="372" spans="2:7" x14ac:dyDescent="0.25">
      <c r="B372" t="s">
        <v>7102</v>
      </c>
      <c r="C372" t="s">
        <v>7103</v>
      </c>
      <c r="D372" s="1">
        <v>2013</v>
      </c>
      <c r="E372" s="1"/>
      <c r="F372" t="s">
        <v>7104</v>
      </c>
      <c r="G372" t="s">
        <v>7105</v>
      </c>
    </row>
    <row r="373" spans="2:7" x14ac:dyDescent="0.25">
      <c r="B373" t="s">
        <v>7169</v>
      </c>
      <c r="C373" t="s">
        <v>7170</v>
      </c>
      <c r="D373" s="1">
        <v>2013</v>
      </c>
      <c r="E373" s="1"/>
      <c r="F373" t="s">
        <v>7171</v>
      </c>
      <c r="G373" t="s">
        <v>7172</v>
      </c>
    </row>
    <row r="374" spans="2:7" x14ac:dyDescent="0.25">
      <c r="B374" t="s">
        <v>7209</v>
      </c>
      <c r="C374" t="s">
        <v>7210</v>
      </c>
      <c r="D374" s="1">
        <v>2013</v>
      </c>
      <c r="E374" s="1"/>
      <c r="F374" t="s">
        <v>7211</v>
      </c>
      <c r="G374" t="s">
        <v>7212</v>
      </c>
    </row>
    <row r="375" spans="2:7" x14ac:dyDescent="0.25">
      <c r="B375" t="s">
        <v>7221</v>
      </c>
      <c r="C375" t="s">
        <v>7222</v>
      </c>
      <c r="D375" s="1">
        <v>2013</v>
      </c>
      <c r="E375" s="1"/>
      <c r="F375" t="s">
        <v>7223</v>
      </c>
      <c r="G375" t="s">
        <v>7224</v>
      </c>
    </row>
    <row r="376" spans="2:7" x14ac:dyDescent="0.25">
      <c r="B376" t="s">
        <v>7299</v>
      </c>
      <c r="C376" t="s">
        <v>7300</v>
      </c>
      <c r="D376" s="1">
        <v>2013</v>
      </c>
      <c r="E376" s="1"/>
      <c r="F376" t="s">
        <v>7301</v>
      </c>
      <c r="G376" t="s">
        <v>7302</v>
      </c>
    </row>
    <row r="377" spans="2:7" x14ac:dyDescent="0.25">
      <c r="B377" t="s">
        <v>7363</v>
      </c>
      <c r="C377" t="s">
        <v>7364</v>
      </c>
      <c r="D377" s="1">
        <v>2013</v>
      </c>
      <c r="E377" s="1"/>
      <c r="F377" t="s">
        <v>7365</v>
      </c>
      <c r="G377" t="s">
        <v>7366</v>
      </c>
    </row>
    <row r="378" spans="2:7" x14ac:dyDescent="0.25">
      <c r="B378" t="s">
        <v>7415</v>
      </c>
      <c r="C378" t="s">
        <v>7416</v>
      </c>
      <c r="D378" s="1">
        <v>2013</v>
      </c>
      <c r="E378" s="1"/>
      <c r="F378" t="s">
        <v>7417</v>
      </c>
      <c r="G378" t="s">
        <v>7418</v>
      </c>
    </row>
    <row r="379" spans="2:7" x14ac:dyDescent="0.25">
      <c r="B379" t="s">
        <v>7546</v>
      </c>
      <c r="C379" t="s">
        <v>7547</v>
      </c>
      <c r="D379" s="1">
        <v>2013</v>
      </c>
      <c r="E379" s="1"/>
      <c r="F379" t="s">
        <v>7548</v>
      </c>
      <c r="G379" t="s">
        <v>7549</v>
      </c>
    </row>
    <row r="380" spans="2:7" x14ac:dyDescent="0.25">
      <c r="B380" t="s">
        <v>7566</v>
      </c>
      <c r="C380" t="s">
        <v>7567</v>
      </c>
      <c r="D380" s="1">
        <v>2013</v>
      </c>
      <c r="E380" s="1"/>
      <c r="F380" t="s">
        <v>7568</v>
      </c>
      <c r="G380" t="s">
        <v>7569</v>
      </c>
    </row>
    <row r="381" spans="2:7" x14ac:dyDescent="0.25">
      <c r="B381" t="s">
        <v>7647</v>
      </c>
      <c r="C381" t="s">
        <v>7648</v>
      </c>
      <c r="D381" s="1">
        <v>2013</v>
      </c>
      <c r="E381" s="1"/>
      <c r="F381" t="s">
        <v>7649</v>
      </c>
      <c r="G381" t="s">
        <v>7650</v>
      </c>
    </row>
    <row r="382" spans="2:7" x14ac:dyDescent="0.25">
      <c r="B382" t="s">
        <v>7663</v>
      </c>
      <c r="C382" t="s">
        <v>7664</v>
      </c>
      <c r="D382" s="1">
        <v>2013</v>
      </c>
      <c r="E382" s="1"/>
      <c r="F382" t="s">
        <v>7665</v>
      </c>
      <c r="G382" t="s">
        <v>7666</v>
      </c>
    </row>
    <row r="383" spans="2:7" x14ac:dyDescent="0.25">
      <c r="B383" t="s">
        <v>7718</v>
      </c>
      <c r="C383" t="s">
        <v>7719</v>
      </c>
      <c r="D383" s="1">
        <v>2013</v>
      </c>
      <c r="E383" s="1"/>
      <c r="F383" t="s">
        <v>7720</v>
      </c>
      <c r="G383" t="s">
        <v>7721</v>
      </c>
    </row>
    <row r="384" spans="2:7" x14ac:dyDescent="0.25">
      <c r="B384" t="s">
        <v>7742</v>
      </c>
      <c r="C384" t="s">
        <v>7743</v>
      </c>
      <c r="D384" s="1">
        <v>2013</v>
      </c>
      <c r="E384" s="1"/>
      <c r="F384" t="s">
        <v>7744</v>
      </c>
      <c r="G384" t="s">
        <v>7745</v>
      </c>
    </row>
    <row r="385" spans="2:7" x14ac:dyDescent="0.25">
      <c r="B385" t="s">
        <v>7802</v>
      </c>
      <c r="C385" t="s">
        <v>7803</v>
      </c>
      <c r="D385" s="1">
        <v>2013</v>
      </c>
      <c r="E385" s="1"/>
      <c r="F385" t="s">
        <v>7804</v>
      </c>
      <c r="G385" t="s">
        <v>7805</v>
      </c>
    </row>
    <row r="386" spans="2:7" x14ac:dyDescent="0.25">
      <c r="B386" t="s">
        <v>7822</v>
      </c>
      <c r="C386" t="s">
        <v>7823</v>
      </c>
      <c r="D386" s="1">
        <v>2013</v>
      </c>
      <c r="E386" s="1"/>
      <c r="F386" t="s">
        <v>7824</v>
      </c>
      <c r="G386" t="s">
        <v>7825</v>
      </c>
    </row>
    <row r="387" spans="2:7" x14ac:dyDescent="0.25">
      <c r="B387" t="s">
        <v>7957</v>
      </c>
      <c r="C387" t="s">
        <v>7958</v>
      </c>
      <c r="D387" s="1">
        <v>2013</v>
      </c>
      <c r="E387" s="1"/>
      <c r="F387" t="s">
        <v>7959</v>
      </c>
      <c r="G387" t="s">
        <v>7960</v>
      </c>
    </row>
    <row r="388" spans="2:7" x14ac:dyDescent="0.25">
      <c r="B388" t="s">
        <v>7973</v>
      </c>
      <c r="C388" t="s">
        <v>7974</v>
      </c>
      <c r="D388" s="1">
        <v>2013</v>
      </c>
      <c r="E388" s="1"/>
      <c r="F388" t="s">
        <v>7975</v>
      </c>
      <c r="G388" t="s">
        <v>7976</v>
      </c>
    </row>
    <row r="389" spans="2:7" x14ac:dyDescent="0.25">
      <c r="B389" t="s">
        <v>7981</v>
      </c>
      <c r="C389" t="s">
        <v>7982</v>
      </c>
      <c r="D389" s="1">
        <v>2013</v>
      </c>
      <c r="E389" s="1"/>
      <c r="F389" t="s">
        <v>7983</v>
      </c>
      <c r="G389" t="s">
        <v>7984</v>
      </c>
    </row>
    <row r="390" spans="2:7" x14ac:dyDescent="0.25">
      <c r="B390" t="s">
        <v>8012</v>
      </c>
      <c r="C390" t="s">
        <v>8013</v>
      </c>
      <c r="D390" s="1">
        <v>2013</v>
      </c>
      <c r="E390" s="1"/>
      <c r="F390" t="s">
        <v>8014</v>
      </c>
      <c r="G390" t="s">
        <v>8015</v>
      </c>
    </row>
    <row r="391" spans="2:7" x14ac:dyDescent="0.25">
      <c r="B391" t="s">
        <v>8024</v>
      </c>
      <c r="C391" t="s">
        <v>8025</v>
      </c>
      <c r="D391" s="1">
        <v>2013</v>
      </c>
      <c r="E391" s="1"/>
      <c r="F391" t="s">
        <v>8026</v>
      </c>
      <c r="G391" t="s">
        <v>8027</v>
      </c>
    </row>
    <row r="392" spans="2:7" x14ac:dyDescent="0.25">
      <c r="B392" t="s">
        <v>8075</v>
      </c>
      <c r="C392" t="s">
        <v>7555</v>
      </c>
      <c r="D392" s="1">
        <v>2013</v>
      </c>
      <c r="E392" s="1"/>
      <c r="F392" t="s">
        <v>8076</v>
      </c>
      <c r="G392" t="s">
        <v>8077</v>
      </c>
    </row>
    <row r="393" spans="2:7" x14ac:dyDescent="0.25">
      <c r="B393" t="s">
        <v>8106</v>
      </c>
      <c r="C393" t="s">
        <v>8107</v>
      </c>
      <c r="D393" s="1">
        <v>2013</v>
      </c>
      <c r="E393" s="1"/>
      <c r="F393" t="s">
        <v>8108</v>
      </c>
    </row>
    <row r="394" spans="2:7" x14ac:dyDescent="0.25">
      <c r="B394" t="s">
        <v>391</v>
      </c>
      <c r="C394" t="s">
        <v>430</v>
      </c>
      <c r="D394" s="1">
        <v>2014</v>
      </c>
      <c r="E394" t="s">
        <v>467</v>
      </c>
      <c r="F394" t="s">
        <v>507</v>
      </c>
      <c r="G394" t="s">
        <v>546</v>
      </c>
    </row>
    <row r="395" spans="2:7" x14ac:dyDescent="0.25">
      <c r="B395" t="s">
        <v>399</v>
      </c>
      <c r="C395" t="s">
        <v>438</v>
      </c>
      <c r="D395" s="1">
        <v>2014</v>
      </c>
      <c r="E395" t="s">
        <v>475</v>
      </c>
      <c r="F395" t="s">
        <v>515</v>
      </c>
      <c r="G395" t="s">
        <v>554</v>
      </c>
    </row>
    <row r="396" spans="2:7" x14ac:dyDescent="0.25">
      <c r="B396" t="s">
        <v>2913</v>
      </c>
      <c r="C396" t="s">
        <v>2914</v>
      </c>
      <c r="D396" s="1">
        <v>2014</v>
      </c>
      <c r="E396" t="s">
        <v>2915</v>
      </c>
      <c r="F396" s="4" t="s">
        <v>2916</v>
      </c>
    </row>
    <row r="397" spans="2:7" x14ac:dyDescent="0.25">
      <c r="B397" t="s">
        <v>5712</v>
      </c>
      <c r="C397" t="s">
        <v>5713</v>
      </c>
      <c r="D397" s="1">
        <v>2014</v>
      </c>
      <c r="E397" s="1"/>
      <c r="F397" t="s">
        <v>5714</v>
      </c>
      <c r="G397" t="s">
        <v>5715</v>
      </c>
    </row>
    <row r="398" spans="2:7" x14ac:dyDescent="0.25">
      <c r="B398" t="s">
        <v>5744</v>
      </c>
      <c r="C398" t="s">
        <v>5745</v>
      </c>
      <c r="D398" s="1">
        <v>2014</v>
      </c>
      <c r="E398" s="1"/>
      <c r="F398" t="s">
        <v>5746</v>
      </c>
      <c r="G398" t="s">
        <v>5747</v>
      </c>
    </row>
    <row r="399" spans="2:7" x14ac:dyDescent="0.25">
      <c r="B399" t="s">
        <v>5748</v>
      </c>
      <c r="C399" t="s">
        <v>5749</v>
      </c>
      <c r="D399" s="1">
        <v>2014</v>
      </c>
      <c r="E399" s="1"/>
      <c r="F399" t="s">
        <v>5750</v>
      </c>
      <c r="G399" t="s">
        <v>5751</v>
      </c>
    </row>
    <row r="400" spans="2:7" x14ac:dyDescent="0.25">
      <c r="B400" t="s">
        <v>5784</v>
      </c>
      <c r="C400" t="s">
        <v>5785</v>
      </c>
      <c r="D400" s="1">
        <v>2014</v>
      </c>
      <c r="E400" s="1"/>
      <c r="F400" t="s">
        <v>5786</v>
      </c>
      <c r="G400" t="s">
        <v>5787</v>
      </c>
    </row>
    <row r="401" spans="2:7" x14ac:dyDescent="0.25">
      <c r="B401" t="s">
        <v>5824</v>
      </c>
      <c r="C401" t="s">
        <v>5825</v>
      </c>
      <c r="D401" s="1">
        <v>2014</v>
      </c>
      <c r="E401" s="1"/>
      <c r="F401" t="s">
        <v>5826</v>
      </c>
      <c r="G401" t="s">
        <v>5827</v>
      </c>
    </row>
    <row r="402" spans="2:7" x14ac:dyDescent="0.25">
      <c r="B402" t="s">
        <v>5828</v>
      </c>
      <c r="C402" t="s">
        <v>5829</v>
      </c>
      <c r="D402" s="1">
        <v>2014</v>
      </c>
      <c r="E402" s="1"/>
      <c r="F402" t="s">
        <v>5830</v>
      </c>
      <c r="G402" t="s">
        <v>5831</v>
      </c>
    </row>
    <row r="403" spans="2:7" x14ac:dyDescent="0.25">
      <c r="B403" t="s">
        <v>5982</v>
      </c>
      <c r="C403" t="s">
        <v>5983</v>
      </c>
      <c r="D403" s="1">
        <v>2014</v>
      </c>
      <c r="E403" s="1"/>
      <c r="F403" t="s">
        <v>5984</v>
      </c>
      <c r="G403" t="s">
        <v>5985</v>
      </c>
    </row>
    <row r="404" spans="2:7" x14ac:dyDescent="0.25">
      <c r="B404" t="s">
        <v>6038</v>
      </c>
      <c r="C404" t="s">
        <v>6039</v>
      </c>
      <c r="D404" s="1">
        <v>2014</v>
      </c>
      <c r="E404" s="1"/>
      <c r="F404" t="s">
        <v>6040</v>
      </c>
      <c r="G404" t="s">
        <v>6041</v>
      </c>
    </row>
    <row r="405" spans="2:7" x14ac:dyDescent="0.25">
      <c r="B405" t="s">
        <v>6069</v>
      </c>
      <c r="C405" t="s">
        <v>6070</v>
      </c>
      <c r="D405" s="1">
        <v>2014</v>
      </c>
      <c r="E405" s="1"/>
      <c r="F405" t="s">
        <v>6071</v>
      </c>
      <c r="G405" t="s">
        <v>6072</v>
      </c>
    </row>
    <row r="406" spans="2:7" x14ac:dyDescent="0.25">
      <c r="B406" t="s">
        <v>6268</v>
      </c>
      <c r="C406" t="s">
        <v>6269</v>
      </c>
      <c r="D406" s="1">
        <v>2014</v>
      </c>
      <c r="E406" s="1"/>
      <c r="F406" t="s">
        <v>6270</v>
      </c>
      <c r="G406" t="s">
        <v>6271</v>
      </c>
    </row>
    <row r="407" spans="2:7" x14ac:dyDescent="0.25">
      <c r="B407" t="s">
        <v>6272</v>
      </c>
      <c r="C407" t="s">
        <v>6273</v>
      </c>
      <c r="D407" s="1">
        <v>2014</v>
      </c>
      <c r="E407" s="1"/>
      <c r="F407" t="s">
        <v>6274</v>
      </c>
      <c r="G407" t="s">
        <v>6275</v>
      </c>
    </row>
    <row r="408" spans="2:7" x14ac:dyDescent="0.25">
      <c r="B408" t="s">
        <v>6352</v>
      </c>
      <c r="C408" t="s">
        <v>6186</v>
      </c>
      <c r="D408" s="1">
        <v>2014</v>
      </c>
      <c r="E408" s="1"/>
      <c r="F408" t="s">
        <v>6353</v>
      </c>
      <c r="G408" t="s">
        <v>6354</v>
      </c>
    </row>
    <row r="409" spans="2:7" x14ac:dyDescent="0.25">
      <c r="B409" t="s">
        <v>6366</v>
      </c>
      <c r="C409" t="s">
        <v>6367</v>
      </c>
      <c r="D409" s="1">
        <v>2014</v>
      </c>
      <c r="E409" s="1"/>
      <c r="F409" t="s">
        <v>6368</v>
      </c>
      <c r="G409" t="s">
        <v>6369</v>
      </c>
    </row>
    <row r="410" spans="2:7" x14ac:dyDescent="0.25">
      <c r="B410" t="s">
        <v>6370</v>
      </c>
      <c r="C410" t="s">
        <v>6371</v>
      </c>
      <c r="D410" s="1">
        <v>2014</v>
      </c>
      <c r="E410" s="1"/>
      <c r="F410" t="s">
        <v>6372</v>
      </c>
      <c r="G410" t="s">
        <v>6373</v>
      </c>
    </row>
    <row r="411" spans="2:7" x14ac:dyDescent="0.25">
      <c r="B411" t="s">
        <v>6413</v>
      </c>
      <c r="C411" t="s">
        <v>6414</v>
      </c>
      <c r="D411" s="1">
        <v>2014</v>
      </c>
      <c r="E411" s="1"/>
      <c r="F411" t="s">
        <v>6415</v>
      </c>
      <c r="G411" t="s">
        <v>6416</v>
      </c>
    </row>
    <row r="412" spans="2:7" x14ac:dyDescent="0.25">
      <c r="B412" t="s">
        <v>6511</v>
      </c>
      <c r="C412" t="s">
        <v>6512</v>
      </c>
      <c r="D412" s="1">
        <v>2014</v>
      </c>
      <c r="E412" s="1"/>
      <c r="F412" t="s">
        <v>6513</v>
      </c>
      <c r="G412" t="s">
        <v>6514</v>
      </c>
    </row>
    <row r="413" spans="2:7" x14ac:dyDescent="0.25">
      <c r="B413" t="s">
        <v>6559</v>
      </c>
      <c r="C413" t="s">
        <v>6560</v>
      </c>
      <c r="D413" s="1">
        <v>2014</v>
      </c>
      <c r="E413" s="1"/>
      <c r="F413" t="s">
        <v>6561</v>
      </c>
      <c r="G413" t="s">
        <v>6562</v>
      </c>
    </row>
    <row r="414" spans="2:7" x14ac:dyDescent="0.25">
      <c r="B414" t="s">
        <v>6570</v>
      </c>
      <c r="C414" t="s">
        <v>6571</v>
      </c>
      <c r="D414" s="1">
        <v>2014</v>
      </c>
      <c r="E414" s="1"/>
      <c r="F414" t="s">
        <v>6572</v>
      </c>
      <c r="G414" t="s">
        <v>6573</v>
      </c>
    </row>
    <row r="415" spans="2:7" x14ac:dyDescent="0.25">
      <c r="B415" t="s">
        <v>6634</v>
      </c>
      <c r="C415" t="s">
        <v>6635</v>
      </c>
      <c r="D415" s="1">
        <v>2014</v>
      </c>
      <c r="E415" s="1"/>
      <c r="F415" t="s">
        <v>6636</v>
      </c>
      <c r="G415" t="s">
        <v>6637</v>
      </c>
    </row>
    <row r="416" spans="2:7" x14ac:dyDescent="0.25">
      <c r="B416" t="s">
        <v>6706</v>
      </c>
      <c r="C416" t="s">
        <v>4618</v>
      </c>
      <c r="D416" s="1">
        <v>2014</v>
      </c>
      <c r="E416" s="1"/>
      <c r="F416" t="s">
        <v>6707</v>
      </c>
      <c r="G416" t="s">
        <v>6708</v>
      </c>
    </row>
    <row r="417" spans="2:7" x14ac:dyDescent="0.25">
      <c r="B417" t="s">
        <v>6717</v>
      </c>
      <c r="C417" t="s">
        <v>6456</v>
      </c>
      <c r="D417" s="1">
        <v>2014</v>
      </c>
      <c r="E417" s="1"/>
      <c r="F417" t="s">
        <v>6718</v>
      </c>
      <c r="G417" t="s">
        <v>6719</v>
      </c>
    </row>
    <row r="418" spans="2:7" x14ac:dyDescent="0.25">
      <c r="B418" t="s">
        <v>6744</v>
      </c>
      <c r="C418" t="s">
        <v>6745</v>
      </c>
      <c r="D418" s="1">
        <v>2014</v>
      </c>
      <c r="E418" s="1"/>
      <c r="F418" t="s">
        <v>6746</v>
      </c>
      <c r="G418" t="s">
        <v>6747</v>
      </c>
    </row>
    <row r="419" spans="2:7" x14ac:dyDescent="0.25">
      <c r="B419" t="s">
        <v>6752</v>
      </c>
      <c r="C419" t="s">
        <v>6753</v>
      </c>
      <c r="D419" s="1">
        <v>2014</v>
      </c>
      <c r="E419" s="1"/>
      <c r="F419" t="s">
        <v>6754</v>
      </c>
      <c r="G419" t="s">
        <v>6755</v>
      </c>
    </row>
    <row r="420" spans="2:7" x14ac:dyDescent="0.25">
      <c r="B420" t="s">
        <v>6831</v>
      </c>
      <c r="C420" t="s">
        <v>6832</v>
      </c>
      <c r="D420" s="1">
        <v>2014</v>
      </c>
      <c r="E420" s="1"/>
      <c r="F420" t="s">
        <v>6833</v>
      </c>
      <c r="G420" t="s">
        <v>6834</v>
      </c>
    </row>
    <row r="421" spans="2:7" x14ac:dyDescent="0.25">
      <c r="B421" t="s">
        <v>6863</v>
      </c>
      <c r="C421" t="s">
        <v>6864</v>
      </c>
      <c r="D421" s="1">
        <v>2014</v>
      </c>
      <c r="E421" s="1"/>
      <c r="F421" t="s">
        <v>6865</v>
      </c>
      <c r="G421" t="s">
        <v>6866</v>
      </c>
    </row>
    <row r="422" spans="2:7" x14ac:dyDescent="0.25">
      <c r="B422" t="s">
        <v>6891</v>
      </c>
      <c r="C422" t="s">
        <v>6892</v>
      </c>
      <c r="D422" s="1">
        <v>2014</v>
      </c>
      <c r="E422" s="1"/>
      <c r="F422" t="s">
        <v>6893</v>
      </c>
      <c r="G422" t="s">
        <v>6894</v>
      </c>
    </row>
    <row r="423" spans="2:7" x14ac:dyDescent="0.25">
      <c r="B423" t="s">
        <v>6895</v>
      </c>
      <c r="C423" t="s">
        <v>6896</v>
      </c>
      <c r="D423" s="1">
        <v>2014</v>
      </c>
      <c r="E423" s="1"/>
      <c r="F423" t="s">
        <v>6897</v>
      </c>
      <c r="G423" t="s">
        <v>6898</v>
      </c>
    </row>
    <row r="424" spans="2:7" x14ac:dyDescent="0.25">
      <c r="B424" t="s">
        <v>6923</v>
      </c>
      <c r="C424" t="s">
        <v>6924</v>
      </c>
      <c r="D424" s="1">
        <v>2014</v>
      </c>
      <c r="E424" s="1"/>
      <c r="F424" t="s">
        <v>6925</v>
      </c>
      <c r="G424" t="s">
        <v>6926</v>
      </c>
    </row>
    <row r="425" spans="2:7" x14ac:dyDescent="0.25">
      <c r="B425" t="s">
        <v>6935</v>
      </c>
      <c r="C425" t="s">
        <v>6936</v>
      </c>
      <c r="D425" s="1">
        <v>2014</v>
      </c>
      <c r="E425" s="1"/>
      <c r="F425" t="s">
        <v>6937</v>
      </c>
      <c r="G425" t="s">
        <v>6938</v>
      </c>
    </row>
    <row r="426" spans="2:7" x14ac:dyDescent="0.25">
      <c r="B426" t="s">
        <v>7110</v>
      </c>
      <c r="C426" t="s">
        <v>7111</v>
      </c>
      <c r="D426" s="1">
        <v>2014</v>
      </c>
      <c r="E426" s="1"/>
      <c r="F426" t="s">
        <v>7112</v>
      </c>
      <c r="G426" t="s">
        <v>7113</v>
      </c>
    </row>
    <row r="427" spans="2:7" x14ac:dyDescent="0.25">
      <c r="B427" t="s">
        <v>7122</v>
      </c>
      <c r="C427" t="s">
        <v>7123</v>
      </c>
      <c r="D427" s="1">
        <v>2014</v>
      </c>
      <c r="E427" s="1"/>
      <c r="F427" t="s">
        <v>7124</v>
      </c>
      <c r="G427" t="s">
        <v>7125</v>
      </c>
    </row>
    <row r="428" spans="2:7" x14ac:dyDescent="0.25">
      <c r="B428" t="s">
        <v>7138</v>
      </c>
      <c r="C428" t="s">
        <v>7139</v>
      </c>
      <c r="D428" s="1">
        <v>2014</v>
      </c>
      <c r="E428" s="1"/>
      <c r="F428" t="s">
        <v>7140</v>
      </c>
      <c r="G428" t="s">
        <v>7141</v>
      </c>
    </row>
    <row r="429" spans="2:7" x14ac:dyDescent="0.25">
      <c r="B429" t="s">
        <v>7142</v>
      </c>
      <c r="C429" t="s">
        <v>7143</v>
      </c>
      <c r="D429" s="1">
        <v>2014</v>
      </c>
      <c r="E429" s="1"/>
      <c r="F429" t="s">
        <v>7144</v>
      </c>
      <c r="G429" t="s">
        <v>7145</v>
      </c>
    </row>
    <row r="430" spans="2:7" x14ac:dyDescent="0.25">
      <c r="B430" t="s">
        <v>7177</v>
      </c>
      <c r="C430" t="s">
        <v>7178</v>
      </c>
      <c r="D430" s="1">
        <v>2014</v>
      </c>
      <c r="E430" s="1"/>
      <c r="F430" t="s">
        <v>7179</v>
      </c>
      <c r="G430" t="s">
        <v>7180</v>
      </c>
    </row>
    <row r="431" spans="2:7" x14ac:dyDescent="0.25">
      <c r="B431" t="s">
        <v>7181</v>
      </c>
      <c r="C431" t="s">
        <v>7182</v>
      </c>
      <c r="D431" s="1">
        <v>2014</v>
      </c>
      <c r="E431" s="1"/>
      <c r="F431" t="s">
        <v>7183</v>
      </c>
      <c r="G431" t="s">
        <v>7184</v>
      </c>
    </row>
    <row r="432" spans="2:7" x14ac:dyDescent="0.25">
      <c r="B432" t="s">
        <v>7217</v>
      </c>
      <c r="C432" t="s">
        <v>7218</v>
      </c>
      <c r="D432" s="1">
        <v>2014</v>
      </c>
      <c r="E432" s="1"/>
      <c r="F432" t="s">
        <v>7219</v>
      </c>
      <c r="G432" t="s">
        <v>7220</v>
      </c>
    </row>
    <row r="433" spans="2:7" x14ac:dyDescent="0.25">
      <c r="B433" t="s">
        <v>7237</v>
      </c>
      <c r="C433" t="s">
        <v>7238</v>
      </c>
      <c r="D433" s="1">
        <v>2014</v>
      </c>
      <c r="E433" s="1"/>
      <c r="F433" t="s">
        <v>7239</v>
      </c>
      <c r="G433" t="s">
        <v>7240</v>
      </c>
    </row>
    <row r="434" spans="2:7" x14ac:dyDescent="0.25">
      <c r="B434" t="s">
        <v>7284</v>
      </c>
      <c r="C434" t="s">
        <v>7285</v>
      </c>
      <c r="D434" s="1">
        <v>2014</v>
      </c>
      <c r="E434" s="1"/>
      <c r="F434" t="s">
        <v>7286</v>
      </c>
      <c r="G434" t="s">
        <v>7287</v>
      </c>
    </row>
    <row r="435" spans="2:7" x14ac:dyDescent="0.25">
      <c r="B435" t="s">
        <v>7331</v>
      </c>
      <c r="C435" t="s">
        <v>7332</v>
      </c>
      <c r="D435" s="1">
        <v>2014</v>
      </c>
      <c r="E435" s="1"/>
      <c r="F435" t="s">
        <v>7333</v>
      </c>
      <c r="G435" t="s">
        <v>7334</v>
      </c>
    </row>
    <row r="436" spans="2:7" x14ac:dyDescent="0.25">
      <c r="B436" t="s">
        <v>7570</v>
      </c>
      <c r="C436" t="s">
        <v>7571</v>
      </c>
      <c r="D436" s="1">
        <v>2014</v>
      </c>
      <c r="E436" s="1"/>
      <c r="F436" t="s">
        <v>7572</v>
      </c>
      <c r="G436" t="s">
        <v>7573</v>
      </c>
    </row>
    <row r="437" spans="2:7" x14ac:dyDescent="0.25">
      <c r="B437" t="s">
        <v>7694</v>
      </c>
      <c r="C437" t="s">
        <v>7695</v>
      </c>
      <c r="D437" s="1">
        <v>2014</v>
      </c>
      <c r="E437" s="1"/>
      <c r="F437" t="s">
        <v>7696</v>
      </c>
      <c r="G437" t="s">
        <v>7697</v>
      </c>
    </row>
    <row r="438" spans="2:7" x14ac:dyDescent="0.25">
      <c r="B438" t="s">
        <v>7710</v>
      </c>
      <c r="C438" t="s">
        <v>7711</v>
      </c>
      <c r="D438" s="1">
        <v>2014</v>
      </c>
      <c r="E438" s="1"/>
      <c r="F438" t="s">
        <v>7712</v>
      </c>
      <c r="G438" t="s">
        <v>7713</v>
      </c>
    </row>
    <row r="439" spans="2:7" x14ac:dyDescent="0.25">
      <c r="B439" t="s">
        <v>7722</v>
      </c>
      <c r="C439" t="s">
        <v>7723</v>
      </c>
      <c r="D439" s="1">
        <v>2014</v>
      </c>
      <c r="E439" s="1"/>
      <c r="F439" t="s">
        <v>7724</v>
      </c>
      <c r="G439" t="s">
        <v>7725</v>
      </c>
    </row>
    <row r="440" spans="2:7" x14ac:dyDescent="0.25">
      <c r="B440" t="s">
        <v>7969</v>
      </c>
      <c r="C440" t="s">
        <v>7970</v>
      </c>
      <c r="D440" s="1">
        <v>2014</v>
      </c>
      <c r="E440" s="1"/>
      <c r="F440" t="s">
        <v>7971</v>
      </c>
      <c r="G440" t="s">
        <v>7972</v>
      </c>
    </row>
    <row r="441" spans="2:7" x14ac:dyDescent="0.25">
      <c r="B441" t="s">
        <v>7985</v>
      </c>
      <c r="C441" t="s">
        <v>7986</v>
      </c>
      <c r="D441" s="1">
        <v>2014</v>
      </c>
      <c r="E441" s="1"/>
      <c r="F441" t="s">
        <v>7987</v>
      </c>
      <c r="G441" t="s">
        <v>7988</v>
      </c>
    </row>
    <row r="442" spans="2:7" x14ac:dyDescent="0.25">
      <c r="B442" t="s">
        <v>8032</v>
      </c>
      <c r="C442" t="s">
        <v>8033</v>
      </c>
      <c r="D442" s="1">
        <v>2014</v>
      </c>
      <c r="E442" s="1"/>
      <c r="F442" t="s">
        <v>8034</v>
      </c>
      <c r="G442" t="s">
        <v>8035</v>
      </c>
    </row>
    <row r="443" spans="2:7" x14ac:dyDescent="0.25">
      <c r="B443" t="s">
        <v>8082</v>
      </c>
      <c r="C443" t="s">
        <v>8083</v>
      </c>
      <c r="D443" s="1">
        <v>2014</v>
      </c>
      <c r="E443" s="1"/>
      <c r="F443" t="s">
        <v>8084</v>
      </c>
    </row>
    <row r="444" spans="2:7" x14ac:dyDescent="0.25">
      <c r="B444" t="s">
        <v>8112</v>
      </c>
      <c r="C444" t="s">
        <v>8113</v>
      </c>
      <c r="D444" s="1">
        <v>2014</v>
      </c>
      <c r="E444" s="1"/>
      <c r="F444" t="s">
        <v>8114</v>
      </c>
    </row>
    <row r="445" spans="2:7" x14ac:dyDescent="0.25">
      <c r="B445" t="s">
        <v>385</v>
      </c>
      <c r="C445" t="s">
        <v>424</v>
      </c>
      <c r="D445" s="1">
        <v>2015</v>
      </c>
      <c r="E445" t="s">
        <v>461</v>
      </c>
      <c r="F445" t="s">
        <v>501</v>
      </c>
      <c r="G445" t="s">
        <v>540</v>
      </c>
    </row>
    <row r="446" spans="2:7" x14ac:dyDescent="0.25">
      <c r="B446" t="s">
        <v>393</v>
      </c>
      <c r="C446" t="s">
        <v>432</v>
      </c>
      <c r="D446" s="1">
        <v>2015</v>
      </c>
      <c r="E446" t="s">
        <v>469</v>
      </c>
      <c r="F446" t="s">
        <v>509</v>
      </c>
      <c r="G446" t="s">
        <v>548</v>
      </c>
    </row>
    <row r="447" spans="2:7" x14ac:dyDescent="0.25">
      <c r="B447" t="s">
        <v>394</v>
      </c>
      <c r="C447" t="s">
        <v>433</v>
      </c>
      <c r="D447" s="1">
        <v>2015</v>
      </c>
      <c r="E447" t="s">
        <v>470</v>
      </c>
      <c r="F447" t="s">
        <v>510</v>
      </c>
      <c r="G447" t="s">
        <v>549</v>
      </c>
    </row>
    <row r="448" spans="2:7" x14ac:dyDescent="0.25">
      <c r="B448" t="s">
        <v>395</v>
      </c>
      <c r="C448" t="s">
        <v>434</v>
      </c>
      <c r="D448" s="1">
        <v>2015</v>
      </c>
      <c r="E448" t="s">
        <v>471</v>
      </c>
      <c r="F448" t="s">
        <v>511</v>
      </c>
      <c r="G448" t="s">
        <v>550</v>
      </c>
    </row>
    <row r="449" spans="2:7" x14ac:dyDescent="0.25">
      <c r="B449" t="s">
        <v>401</v>
      </c>
      <c r="C449" t="s">
        <v>440</v>
      </c>
      <c r="D449" s="1">
        <v>2015</v>
      </c>
      <c r="E449" t="s">
        <v>477</v>
      </c>
      <c r="F449" t="s">
        <v>516</v>
      </c>
      <c r="G449" t="s">
        <v>556</v>
      </c>
    </row>
    <row r="450" spans="2:7" x14ac:dyDescent="0.25">
      <c r="B450" t="s">
        <v>410</v>
      </c>
      <c r="C450" t="s">
        <v>447</v>
      </c>
      <c r="D450" s="1">
        <v>2015</v>
      </c>
      <c r="E450" t="s">
        <v>487</v>
      </c>
      <c r="F450" t="s">
        <v>526</v>
      </c>
      <c r="G450" t="s">
        <v>566</v>
      </c>
    </row>
    <row r="451" spans="2:7" x14ac:dyDescent="0.25">
      <c r="B451" t="s">
        <v>2894</v>
      </c>
      <c r="C451" t="s">
        <v>2895</v>
      </c>
      <c r="D451" s="1">
        <v>2015</v>
      </c>
      <c r="E451" t="s">
        <v>2896</v>
      </c>
      <c r="F451" s="4" t="s">
        <v>2897</v>
      </c>
    </row>
    <row r="452" spans="2:7" x14ac:dyDescent="0.25">
      <c r="B452" t="s">
        <v>5692</v>
      </c>
      <c r="C452" t="s">
        <v>5693</v>
      </c>
      <c r="D452" s="1">
        <v>2015</v>
      </c>
      <c r="E452" s="1"/>
      <c r="F452" t="s">
        <v>5694</v>
      </c>
      <c r="G452" t="s">
        <v>5695</v>
      </c>
    </row>
    <row r="453" spans="2:7" x14ac:dyDescent="0.25">
      <c r="B453" t="s">
        <v>5808</v>
      </c>
      <c r="C453" t="s">
        <v>5809</v>
      </c>
      <c r="D453" s="1">
        <v>2015</v>
      </c>
      <c r="E453" s="1"/>
      <c r="F453" t="s">
        <v>5810</v>
      </c>
      <c r="G453" t="s">
        <v>5811</v>
      </c>
    </row>
    <row r="454" spans="2:7" x14ac:dyDescent="0.25">
      <c r="B454" t="s">
        <v>5942</v>
      </c>
      <c r="C454" t="s">
        <v>5943</v>
      </c>
      <c r="D454" s="1">
        <v>2015</v>
      </c>
      <c r="E454" s="1"/>
      <c r="F454" t="s">
        <v>5944</v>
      </c>
      <c r="G454" t="s">
        <v>5945</v>
      </c>
    </row>
    <row r="455" spans="2:7" x14ac:dyDescent="0.25">
      <c r="B455" t="s">
        <v>6010</v>
      </c>
      <c r="C455" t="s">
        <v>6011</v>
      </c>
      <c r="D455" s="1">
        <v>2015</v>
      </c>
      <c r="E455" s="1"/>
      <c r="F455" t="s">
        <v>6012</v>
      </c>
      <c r="G455" t="s">
        <v>6013</v>
      </c>
    </row>
    <row r="456" spans="2:7" x14ac:dyDescent="0.25">
      <c r="B456" t="s">
        <v>6089</v>
      </c>
      <c r="C456" t="s">
        <v>6090</v>
      </c>
      <c r="D456" s="1">
        <v>2015</v>
      </c>
      <c r="E456" s="1"/>
      <c r="F456" t="s">
        <v>6091</v>
      </c>
      <c r="G456" t="s">
        <v>6092</v>
      </c>
    </row>
    <row r="457" spans="2:7" x14ac:dyDescent="0.25">
      <c r="B457" t="s">
        <v>6108</v>
      </c>
      <c r="C457" t="s">
        <v>6109</v>
      </c>
      <c r="D457" s="1">
        <v>2015</v>
      </c>
      <c r="E457" s="1"/>
      <c r="F457" t="s">
        <v>6110</v>
      </c>
      <c r="G457" t="s">
        <v>6111</v>
      </c>
    </row>
    <row r="458" spans="2:7" x14ac:dyDescent="0.25">
      <c r="B458" t="s">
        <v>6124</v>
      </c>
      <c r="C458" t="s">
        <v>6125</v>
      </c>
      <c r="D458" s="1">
        <v>2015</v>
      </c>
      <c r="E458" s="1"/>
      <c r="F458" t="s">
        <v>6126</v>
      </c>
      <c r="G458" t="s">
        <v>6127</v>
      </c>
    </row>
    <row r="459" spans="2:7" x14ac:dyDescent="0.25">
      <c r="B459" t="s">
        <v>6185</v>
      </c>
      <c r="C459" t="s">
        <v>6186</v>
      </c>
      <c r="D459" s="1">
        <v>2015</v>
      </c>
      <c r="E459" s="1"/>
      <c r="F459" t="s">
        <v>6187</v>
      </c>
      <c r="G459" t="s">
        <v>6188</v>
      </c>
    </row>
    <row r="460" spans="2:7" x14ac:dyDescent="0.25">
      <c r="B460" t="s">
        <v>6197</v>
      </c>
      <c r="C460" t="s">
        <v>6198</v>
      </c>
      <c r="D460" s="1">
        <v>2015</v>
      </c>
      <c r="E460" s="1"/>
      <c r="F460" t="s">
        <v>6199</v>
      </c>
      <c r="G460" t="s">
        <v>6200</v>
      </c>
    </row>
    <row r="461" spans="2:7" x14ac:dyDescent="0.25">
      <c r="B461" t="s">
        <v>6205</v>
      </c>
      <c r="C461" t="s">
        <v>6206</v>
      </c>
      <c r="D461" s="1">
        <v>2015</v>
      </c>
      <c r="E461" s="1"/>
      <c r="F461" t="s">
        <v>6207</v>
      </c>
      <c r="G461" t="s">
        <v>6208</v>
      </c>
    </row>
    <row r="462" spans="2:7" x14ac:dyDescent="0.25">
      <c r="B462" t="s">
        <v>6209</v>
      </c>
      <c r="C462" t="s">
        <v>6210</v>
      </c>
      <c r="D462" s="1">
        <v>2015</v>
      </c>
      <c r="E462" s="1"/>
      <c r="F462" t="s">
        <v>6211</v>
      </c>
      <c r="G462" t="s">
        <v>6212</v>
      </c>
    </row>
    <row r="463" spans="2:7" x14ac:dyDescent="0.25">
      <c r="B463" t="s">
        <v>6249</v>
      </c>
      <c r="C463" t="s">
        <v>6250</v>
      </c>
      <c r="D463" s="1">
        <v>2015</v>
      </c>
      <c r="E463" s="1"/>
      <c r="F463" t="s">
        <v>6251</v>
      </c>
      <c r="G463" t="s">
        <v>6252</v>
      </c>
    </row>
    <row r="464" spans="2:7" x14ac:dyDescent="0.25">
      <c r="B464" t="s">
        <v>6280</v>
      </c>
      <c r="C464" t="s">
        <v>6281</v>
      </c>
      <c r="D464" s="1">
        <v>2015</v>
      </c>
      <c r="E464" s="1"/>
      <c r="F464" t="s">
        <v>6282</v>
      </c>
      <c r="G464" t="s">
        <v>6283</v>
      </c>
    </row>
    <row r="465" spans="2:7" x14ac:dyDescent="0.25">
      <c r="B465" t="s">
        <v>6320</v>
      </c>
      <c r="C465" t="s">
        <v>6321</v>
      </c>
      <c r="D465" s="1">
        <v>2015</v>
      </c>
      <c r="E465" s="1"/>
      <c r="F465" t="s">
        <v>6322</v>
      </c>
      <c r="G465" t="s">
        <v>6323</v>
      </c>
    </row>
    <row r="466" spans="2:7" x14ac:dyDescent="0.25">
      <c r="B466" t="s">
        <v>6348</v>
      </c>
      <c r="C466" t="s">
        <v>6349</v>
      </c>
      <c r="D466" s="1">
        <v>2015</v>
      </c>
      <c r="E466" s="1"/>
      <c r="F466" t="s">
        <v>6350</v>
      </c>
      <c r="G466" t="s">
        <v>6351</v>
      </c>
    </row>
    <row r="467" spans="2:7" x14ac:dyDescent="0.25">
      <c r="B467" t="s">
        <v>6397</v>
      </c>
      <c r="C467" t="s">
        <v>6398</v>
      </c>
      <c r="D467" s="1">
        <v>2015</v>
      </c>
      <c r="E467" s="1"/>
      <c r="F467" t="s">
        <v>6399</v>
      </c>
      <c r="G467" t="s">
        <v>6400</v>
      </c>
    </row>
    <row r="468" spans="2:7" x14ac:dyDescent="0.25">
      <c r="B468" t="s">
        <v>6523</v>
      </c>
      <c r="C468" t="s">
        <v>6524</v>
      </c>
      <c r="D468" s="1">
        <v>2015</v>
      </c>
      <c r="E468" s="1"/>
      <c r="F468" t="s">
        <v>6525</v>
      </c>
      <c r="G468" t="s">
        <v>6526</v>
      </c>
    </row>
    <row r="469" spans="2:7" x14ac:dyDescent="0.25">
      <c r="B469" t="s">
        <v>6582</v>
      </c>
      <c r="C469" t="s">
        <v>6583</v>
      </c>
      <c r="D469" s="1">
        <v>2015</v>
      </c>
      <c r="E469" s="1"/>
      <c r="F469" t="s">
        <v>6584</v>
      </c>
      <c r="G469" t="s">
        <v>6585</v>
      </c>
    </row>
    <row r="470" spans="2:7" x14ac:dyDescent="0.25">
      <c r="B470" t="s">
        <v>6728</v>
      </c>
      <c r="C470" t="s">
        <v>6729</v>
      </c>
      <c r="D470" s="1">
        <v>2015</v>
      </c>
      <c r="E470" s="1"/>
      <c r="F470" t="s">
        <v>6730</v>
      </c>
      <c r="G470" t="s">
        <v>6731</v>
      </c>
    </row>
    <row r="471" spans="2:7" x14ac:dyDescent="0.25">
      <c r="B471" t="s">
        <v>6783</v>
      </c>
      <c r="C471" t="s">
        <v>6784</v>
      </c>
      <c r="D471" s="1">
        <v>2015</v>
      </c>
      <c r="E471" s="1"/>
      <c r="F471" t="s">
        <v>6785</v>
      </c>
      <c r="G471" t="s">
        <v>6786</v>
      </c>
    </row>
    <row r="472" spans="2:7" x14ac:dyDescent="0.25">
      <c r="B472" t="s">
        <v>6791</v>
      </c>
      <c r="C472" t="s">
        <v>6792</v>
      </c>
      <c r="D472" s="1">
        <v>2015</v>
      </c>
      <c r="E472" s="1"/>
      <c r="F472" t="s">
        <v>6793</v>
      </c>
      <c r="G472" t="s">
        <v>6794</v>
      </c>
    </row>
    <row r="473" spans="2:7" x14ac:dyDescent="0.25">
      <c r="B473" t="s">
        <v>6795</v>
      </c>
      <c r="C473" t="s">
        <v>6796</v>
      </c>
      <c r="D473" s="1">
        <v>2015</v>
      </c>
      <c r="E473" s="1"/>
      <c r="F473" t="s">
        <v>6797</v>
      </c>
      <c r="G473" t="s">
        <v>6798</v>
      </c>
    </row>
    <row r="474" spans="2:7" x14ac:dyDescent="0.25">
      <c r="B474" t="s">
        <v>6807</v>
      </c>
      <c r="C474" t="s">
        <v>6808</v>
      </c>
      <c r="D474" s="1">
        <v>2015</v>
      </c>
      <c r="E474" s="1"/>
      <c r="F474" t="s">
        <v>6809</v>
      </c>
      <c r="G474" t="s">
        <v>6810</v>
      </c>
    </row>
    <row r="475" spans="2:7" x14ac:dyDescent="0.25">
      <c r="B475" t="s">
        <v>6819</v>
      </c>
      <c r="C475" t="s">
        <v>6820</v>
      </c>
      <c r="D475" s="1">
        <v>2015</v>
      </c>
      <c r="E475" s="1"/>
      <c r="F475" t="s">
        <v>6821</v>
      </c>
      <c r="G475" t="s">
        <v>6822</v>
      </c>
    </row>
    <row r="476" spans="2:7" x14ac:dyDescent="0.25">
      <c r="B476" t="s">
        <v>6839</v>
      </c>
      <c r="C476" t="s">
        <v>6840</v>
      </c>
      <c r="D476" s="1">
        <v>2015</v>
      </c>
      <c r="E476" s="1"/>
      <c r="F476" t="s">
        <v>6841</v>
      </c>
      <c r="G476" t="s">
        <v>6842</v>
      </c>
    </row>
    <row r="477" spans="2:7" x14ac:dyDescent="0.25">
      <c r="B477" t="s">
        <v>6851</v>
      </c>
      <c r="C477" t="s">
        <v>6852</v>
      </c>
      <c r="D477" s="1">
        <v>2015</v>
      </c>
      <c r="E477" s="1"/>
      <c r="F477" t="s">
        <v>6853</v>
      </c>
      <c r="G477" t="s">
        <v>6854</v>
      </c>
    </row>
    <row r="478" spans="2:7" x14ac:dyDescent="0.25">
      <c r="B478" t="s">
        <v>6899</v>
      </c>
      <c r="C478" t="s">
        <v>6900</v>
      </c>
      <c r="D478" s="1">
        <v>2015</v>
      </c>
      <c r="E478" s="1"/>
      <c r="F478" t="s">
        <v>6901</v>
      </c>
      <c r="G478" t="s">
        <v>6902</v>
      </c>
    </row>
    <row r="479" spans="2:7" x14ac:dyDescent="0.25">
      <c r="B479" t="s">
        <v>6927</v>
      </c>
      <c r="C479" t="s">
        <v>6928</v>
      </c>
      <c r="D479" s="1">
        <v>2015</v>
      </c>
      <c r="E479" s="1"/>
      <c r="F479" t="s">
        <v>6929</v>
      </c>
      <c r="G479" t="s">
        <v>6930</v>
      </c>
    </row>
    <row r="480" spans="2:7" x14ac:dyDescent="0.25">
      <c r="B480" t="s">
        <v>6943</v>
      </c>
      <c r="C480" t="s">
        <v>6944</v>
      </c>
      <c r="D480" s="1">
        <v>2015</v>
      </c>
      <c r="E480" s="1"/>
      <c r="F480" t="s">
        <v>6945</v>
      </c>
      <c r="G480" t="s">
        <v>6946</v>
      </c>
    </row>
    <row r="481" spans="2:7" x14ac:dyDescent="0.25">
      <c r="B481" t="s">
        <v>6951</v>
      </c>
      <c r="C481" t="s">
        <v>4527</v>
      </c>
      <c r="D481" s="1">
        <v>2015</v>
      </c>
      <c r="E481" s="1"/>
      <c r="F481" t="s">
        <v>6952</v>
      </c>
      <c r="G481" t="s">
        <v>6953</v>
      </c>
    </row>
    <row r="482" spans="2:7" x14ac:dyDescent="0.25">
      <c r="B482" t="s">
        <v>7002</v>
      </c>
      <c r="C482" t="s">
        <v>7003</v>
      </c>
      <c r="D482" s="1">
        <v>2015</v>
      </c>
      <c r="E482" s="1"/>
      <c r="F482" t="s">
        <v>7004</v>
      </c>
      <c r="G482" t="s">
        <v>7005</v>
      </c>
    </row>
    <row r="483" spans="2:7" x14ac:dyDescent="0.25">
      <c r="B483" t="s">
        <v>7034</v>
      </c>
      <c r="C483" t="s">
        <v>7035</v>
      </c>
      <c r="D483" s="1">
        <v>2015</v>
      </c>
      <c r="E483" s="1"/>
      <c r="F483" t="s">
        <v>7036</v>
      </c>
      <c r="G483" t="s">
        <v>7037</v>
      </c>
    </row>
    <row r="484" spans="2:7" x14ac:dyDescent="0.25">
      <c r="B484" t="s">
        <v>7078</v>
      </c>
      <c r="C484" t="s">
        <v>7079</v>
      </c>
      <c r="D484" s="1">
        <v>2015</v>
      </c>
      <c r="E484" s="1"/>
      <c r="F484" t="s">
        <v>7080</v>
      </c>
      <c r="G484" t="s">
        <v>7081</v>
      </c>
    </row>
    <row r="485" spans="2:7" x14ac:dyDescent="0.25">
      <c r="B485" t="s">
        <v>7094</v>
      </c>
      <c r="C485" t="s">
        <v>7095</v>
      </c>
      <c r="D485" s="1">
        <v>2015</v>
      </c>
      <c r="E485" s="1"/>
      <c r="F485" t="s">
        <v>7096</v>
      </c>
      <c r="G485" t="s">
        <v>7097</v>
      </c>
    </row>
    <row r="486" spans="2:7" x14ac:dyDescent="0.25">
      <c r="B486" t="s">
        <v>7130</v>
      </c>
      <c r="C486" t="s">
        <v>7131</v>
      </c>
      <c r="D486" s="1">
        <v>2015</v>
      </c>
      <c r="E486" s="1"/>
      <c r="F486" t="s">
        <v>7132</v>
      </c>
      <c r="G486" t="s">
        <v>7133</v>
      </c>
    </row>
    <row r="487" spans="2:7" x14ac:dyDescent="0.25">
      <c r="B487" t="s">
        <v>7185</v>
      </c>
      <c r="C487" t="s">
        <v>7186</v>
      </c>
      <c r="D487" s="1">
        <v>2015</v>
      </c>
      <c r="E487" s="1"/>
      <c r="F487" t="s">
        <v>7187</v>
      </c>
      <c r="G487" t="s">
        <v>7188</v>
      </c>
    </row>
    <row r="488" spans="2:7" x14ac:dyDescent="0.25">
      <c r="B488" t="s">
        <v>7245</v>
      </c>
      <c r="C488" t="s">
        <v>7246</v>
      </c>
      <c r="D488" s="1">
        <v>2015</v>
      </c>
      <c r="E488" s="1"/>
      <c r="F488" t="s">
        <v>7247</v>
      </c>
      <c r="G488" t="s">
        <v>7248</v>
      </c>
    </row>
    <row r="489" spans="2:7" x14ac:dyDescent="0.25">
      <c r="B489" t="s">
        <v>7249</v>
      </c>
      <c r="C489" t="s">
        <v>7250</v>
      </c>
      <c r="D489" s="1">
        <v>2015</v>
      </c>
      <c r="E489" s="1"/>
      <c r="F489" t="s">
        <v>7251</v>
      </c>
      <c r="G489" t="s">
        <v>7252</v>
      </c>
    </row>
    <row r="490" spans="2:7" x14ac:dyDescent="0.25">
      <c r="B490" t="s">
        <v>7276</v>
      </c>
      <c r="C490" t="s">
        <v>7277</v>
      </c>
      <c r="D490" s="1">
        <v>2015</v>
      </c>
      <c r="E490" s="1"/>
      <c r="F490" t="s">
        <v>7278</v>
      </c>
      <c r="G490" t="s">
        <v>7279</v>
      </c>
    </row>
    <row r="491" spans="2:7" x14ac:dyDescent="0.25">
      <c r="B491" t="s">
        <v>7335</v>
      </c>
      <c r="C491" t="s">
        <v>7336</v>
      </c>
      <c r="D491" s="1">
        <v>2015</v>
      </c>
      <c r="E491" s="1"/>
      <c r="F491" t="s">
        <v>7337</v>
      </c>
      <c r="G491" t="s">
        <v>7338</v>
      </c>
    </row>
    <row r="492" spans="2:7" x14ac:dyDescent="0.25">
      <c r="B492" t="s">
        <v>7343</v>
      </c>
      <c r="C492" t="s">
        <v>7344</v>
      </c>
      <c r="D492" s="1">
        <v>2015</v>
      </c>
      <c r="E492" s="1"/>
      <c r="F492" t="s">
        <v>7345</v>
      </c>
      <c r="G492" t="s">
        <v>7346</v>
      </c>
    </row>
    <row r="493" spans="2:7" x14ac:dyDescent="0.25">
      <c r="B493" t="s">
        <v>7351</v>
      </c>
      <c r="C493" t="s">
        <v>7352</v>
      </c>
      <c r="D493" s="1">
        <v>2015</v>
      </c>
      <c r="E493" s="1"/>
      <c r="F493" t="s">
        <v>7353</v>
      </c>
      <c r="G493" t="s">
        <v>7354</v>
      </c>
    </row>
    <row r="494" spans="2:7" x14ac:dyDescent="0.25">
      <c r="B494" t="s">
        <v>7423</v>
      </c>
      <c r="C494" t="s">
        <v>7424</v>
      </c>
      <c r="D494" s="1">
        <v>2015</v>
      </c>
      <c r="E494" s="1"/>
      <c r="F494" t="s">
        <v>7425</v>
      </c>
      <c r="G494" t="s">
        <v>7426</v>
      </c>
    </row>
    <row r="495" spans="2:7" x14ac:dyDescent="0.25">
      <c r="B495" t="s">
        <v>7455</v>
      </c>
      <c r="C495" t="s">
        <v>7456</v>
      </c>
      <c r="D495" s="1">
        <v>2015</v>
      </c>
      <c r="E495" s="1"/>
      <c r="F495" t="s">
        <v>7457</v>
      </c>
      <c r="G495" t="s">
        <v>7458</v>
      </c>
    </row>
    <row r="496" spans="2:7" x14ac:dyDescent="0.25">
      <c r="B496" t="s">
        <v>7474</v>
      </c>
      <c r="C496" t="s">
        <v>7475</v>
      </c>
      <c r="D496" s="1">
        <v>2015</v>
      </c>
      <c r="E496" s="1"/>
      <c r="F496" t="s">
        <v>7476</v>
      </c>
      <c r="G496" t="s">
        <v>7477</v>
      </c>
    </row>
    <row r="497" spans="2:7" x14ac:dyDescent="0.25">
      <c r="B497" t="s">
        <v>7510</v>
      </c>
      <c r="C497" t="s">
        <v>7511</v>
      </c>
      <c r="D497" s="1">
        <v>2015</v>
      </c>
      <c r="E497" s="1"/>
      <c r="F497" t="s">
        <v>7512</v>
      </c>
      <c r="G497" t="s">
        <v>7513</v>
      </c>
    </row>
    <row r="498" spans="2:7" x14ac:dyDescent="0.25">
      <c r="B498" t="s">
        <v>7530</v>
      </c>
      <c r="C498" t="s">
        <v>7531</v>
      </c>
      <c r="D498" s="1">
        <v>2015</v>
      </c>
      <c r="E498" s="1"/>
      <c r="F498" t="s">
        <v>7532</v>
      </c>
      <c r="G498" t="s">
        <v>7533</v>
      </c>
    </row>
    <row r="499" spans="2:7" x14ac:dyDescent="0.25">
      <c r="B499" t="s">
        <v>7562</v>
      </c>
      <c r="C499" t="s">
        <v>7563</v>
      </c>
      <c r="D499" s="1">
        <v>2015</v>
      </c>
      <c r="E499" s="1"/>
      <c r="F499" t="s">
        <v>7564</v>
      </c>
      <c r="G499" t="s">
        <v>7565</v>
      </c>
    </row>
    <row r="500" spans="2:7" x14ac:dyDescent="0.25">
      <c r="B500" t="s">
        <v>7605</v>
      </c>
      <c r="C500" t="s">
        <v>7606</v>
      </c>
      <c r="D500" s="1">
        <v>2015</v>
      </c>
      <c r="E500" s="1"/>
      <c r="F500" t="s">
        <v>7607</v>
      </c>
      <c r="G500" t="s">
        <v>7608</v>
      </c>
    </row>
    <row r="501" spans="2:7" x14ac:dyDescent="0.25">
      <c r="B501" t="s">
        <v>7613</v>
      </c>
      <c r="C501" t="s">
        <v>7614</v>
      </c>
      <c r="D501" s="1">
        <v>2015</v>
      </c>
      <c r="E501" s="1"/>
      <c r="F501" t="s">
        <v>7615</v>
      </c>
      <c r="G501" t="s">
        <v>7616</v>
      </c>
    </row>
    <row r="502" spans="2:7" x14ac:dyDescent="0.25">
      <c r="B502" t="s">
        <v>7655</v>
      </c>
      <c r="C502" t="s">
        <v>7656</v>
      </c>
      <c r="D502" s="1">
        <v>2015</v>
      </c>
      <c r="E502" s="1"/>
      <c r="F502" t="s">
        <v>7657</v>
      </c>
      <c r="G502" t="s">
        <v>7658</v>
      </c>
    </row>
    <row r="503" spans="2:7" x14ac:dyDescent="0.25">
      <c r="B503" t="s">
        <v>7679</v>
      </c>
      <c r="C503" t="s">
        <v>7680</v>
      </c>
      <c r="D503" s="1">
        <v>2015</v>
      </c>
      <c r="E503" s="1"/>
      <c r="F503" t="s">
        <v>7681</v>
      </c>
      <c r="G503" t="s">
        <v>7682</v>
      </c>
    </row>
    <row r="504" spans="2:7" x14ac:dyDescent="0.25">
      <c r="B504" t="s">
        <v>7691</v>
      </c>
      <c r="C504" t="s">
        <v>7384</v>
      </c>
      <c r="D504" s="1">
        <v>2015</v>
      </c>
      <c r="E504" s="1"/>
      <c r="F504" t="s">
        <v>7692</v>
      </c>
      <c r="G504" t="s">
        <v>7693</v>
      </c>
    </row>
    <row r="505" spans="2:7" x14ac:dyDescent="0.25">
      <c r="B505" t="s">
        <v>7698</v>
      </c>
      <c r="C505" t="s">
        <v>7699</v>
      </c>
      <c r="D505" s="1">
        <v>2015</v>
      </c>
      <c r="E505" s="1"/>
      <c r="F505" t="s">
        <v>7700</v>
      </c>
      <c r="G505" t="s">
        <v>7701</v>
      </c>
    </row>
    <row r="506" spans="2:7" x14ac:dyDescent="0.25">
      <c r="B506" t="s">
        <v>7754</v>
      </c>
      <c r="C506" t="s">
        <v>7755</v>
      </c>
      <c r="D506" s="1">
        <v>2015</v>
      </c>
      <c r="E506" s="1"/>
      <c r="F506" t="s">
        <v>7756</v>
      </c>
      <c r="G506" t="s">
        <v>7757</v>
      </c>
    </row>
    <row r="507" spans="2:7" x14ac:dyDescent="0.25">
      <c r="B507" t="s">
        <v>7814</v>
      </c>
      <c r="C507" t="s">
        <v>7815</v>
      </c>
      <c r="D507" s="1">
        <v>2015</v>
      </c>
      <c r="E507" s="1"/>
      <c r="F507" t="s">
        <v>7816</v>
      </c>
      <c r="G507" t="s">
        <v>7817</v>
      </c>
    </row>
    <row r="508" spans="2:7" x14ac:dyDescent="0.25">
      <c r="B508" t="s">
        <v>7929</v>
      </c>
      <c r="C508" t="s">
        <v>7930</v>
      </c>
      <c r="D508" s="1">
        <v>2015</v>
      </c>
      <c r="E508" s="1"/>
      <c r="F508" t="s">
        <v>7931</v>
      </c>
      <c r="G508" t="s">
        <v>7932</v>
      </c>
    </row>
    <row r="509" spans="2:7" x14ac:dyDescent="0.25">
      <c r="B509" t="s">
        <v>7953</v>
      </c>
      <c r="C509" t="s">
        <v>7954</v>
      </c>
      <c r="D509" s="1">
        <v>2015</v>
      </c>
      <c r="E509" s="1"/>
      <c r="F509" t="s">
        <v>7955</v>
      </c>
      <c r="G509" t="s">
        <v>7956</v>
      </c>
    </row>
    <row r="510" spans="2:7" x14ac:dyDescent="0.25">
      <c r="B510" t="s">
        <v>8008</v>
      </c>
      <c r="C510" t="s">
        <v>8009</v>
      </c>
      <c r="D510" s="1">
        <v>2015</v>
      </c>
      <c r="E510" s="1"/>
      <c r="F510" t="s">
        <v>8010</v>
      </c>
      <c r="G510" t="s">
        <v>8011</v>
      </c>
    </row>
    <row r="511" spans="2:7" x14ac:dyDescent="0.25">
      <c r="B511" t="s">
        <v>8047</v>
      </c>
      <c r="C511" t="s">
        <v>8048</v>
      </c>
      <c r="D511" s="1">
        <v>2015</v>
      </c>
      <c r="E511" s="1"/>
      <c r="F511" t="s">
        <v>8049</v>
      </c>
      <c r="G511" t="s">
        <v>8050</v>
      </c>
    </row>
    <row r="512" spans="2:7" x14ac:dyDescent="0.25">
      <c r="B512" t="s">
        <v>8059</v>
      </c>
      <c r="C512" t="s">
        <v>8060</v>
      </c>
      <c r="D512" s="1">
        <v>2015</v>
      </c>
      <c r="E512" s="1"/>
      <c r="F512" t="s">
        <v>8061</v>
      </c>
      <c r="G512" t="s">
        <v>8062</v>
      </c>
    </row>
    <row r="513" spans="2:7" x14ac:dyDescent="0.25">
      <c r="B513" t="s">
        <v>8078</v>
      </c>
      <c r="C513" t="s">
        <v>8079</v>
      </c>
      <c r="D513" s="1">
        <v>2015</v>
      </c>
      <c r="E513" s="1"/>
      <c r="F513" t="s">
        <v>8080</v>
      </c>
      <c r="G513" t="s">
        <v>8081</v>
      </c>
    </row>
    <row r="514" spans="2:7" x14ac:dyDescent="0.25">
      <c r="B514" t="s">
        <v>8085</v>
      </c>
      <c r="C514" t="s">
        <v>8086</v>
      </c>
      <c r="D514" s="1">
        <v>2015</v>
      </c>
      <c r="E514" s="1"/>
      <c r="F514" t="s">
        <v>8087</v>
      </c>
    </row>
    <row r="515" spans="2:7" x14ac:dyDescent="0.25">
      <c r="B515" t="s">
        <v>8109</v>
      </c>
      <c r="C515" t="s">
        <v>8110</v>
      </c>
      <c r="D515" s="1">
        <v>2015</v>
      </c>
      <c r="E515" s="1"/>
      <c r="F515" t="s">
        <v>8111</v>
      </c>
    </row>
    <row r="516" spans="2:7" x14ac:dyDescent="0.25">
      <c r="B516" t="s">
        <v>8124</v>
      </c>
      <c r="C516" t="s">
        <v>8125</v>
      </c>
      <c r="D516" s="1">
        <v>2015</v>
      </c>
      <c r="E516" s="1"/>
      <c r="F516" t="s">
        <v>8126</v>
      </c>
    </row>
    <row r="517" spans="2:7" x14ac:dyDescent="0.25">
      <c r="B517" t="s">
        <v>388</v>
      </c>
      <c r="C517" t="s">
        <v>427</v>
      </c>
      <c r="D517" s="1">
        <v>2016</v>
      </c>
      <c r="E517" t="s">
        <v>464</v>
      </c>
      <c r="F517" t="s">
        <v>504</v>
      </c>
      <c r="G517" t="s">
        <v>543</v>
      </c>
    </row>
    <row r="518" spans="2:7" x14ac:dyDescent="0.25">
      <c r="B518" t="s">
        <v>2921</v>
      </c>
      <c r="C518" t="s">
        <v>2922</v>
      </c>
      <c r="D518" s="1">
        <v>2016</v>
      </c>
      <c r="E518" t="s">
        <v>2923</v>
      </c>
      <c r="F518" s="4" t="s">
        <v>2924</v>
      </c>
    </row>
    <row r="519" spans="2:7" x14ac:dyDescent="0.25">
      <c r="B519" t="s">
        <v>2925</v>
      </c>
      <c r="C519" t="s">
        <v>2926</v>
      </c>
      <c r="D519" s="1">
        <v>2016</v>
      </c>
      <c r="E519" t="s">
        <v>2927</v>
      </c>
      <c r="F519" s="4" t="s">
        <v>2928</v>
      </c>
    </row>
    <row r="520" spans="2:7" x14ac:dyDescent="0.25">
      <c r="B520" t="s">
        <v>2945</v>
      </c>
      <c r="C520" t="s">
        <v>2946</v>
      </c>
      <c r="D520" s="1">
        <v>2016</v>
      </c>
      <c r="E520" t="s">
        <v>2947</v>
      </c>
      <c r="F520" s="4" t="s">
        <v>2948</v>
      </c>
    </row>
    <row r="521" spans="2:7" x14ac:dyDescent="0.25">
      <c r="B521" t="s">
        <v>2969</v>
      </c>
      <c r="C521" t="s">
        <v>2970</v>
      </c>
      <c r="D521" s="1">
        <v>2016</v>
      </c>
      <c r="E521" t="s">
        <v>2971</v>
      </c>
      <c r="F521" s="4" t="s">
        <v>2972</v>
      </c>
    </row>
    <row r="522" spans="2:7" x14ac:dyDescent="0.25">
      <c r="B522" t="s">
        <v>5652</v>
      </c>
      <c r="C522" t="s">
        <v>5653</v>
      </c>
      <c r="D522" s="1">
        <v>2016</v>
      </c>
      <c r="E522" s="1"/>
      <c r="F522" t="s">
        <v>5654</v>
      </c>
      <c r="G522" t="s">
        <v>5655</v>
      </c>
    </row>
    <row r="523" spans="2:7" x14ac:dyDescent="0.25">
      <c r="B523" t="s">
        <v>5672</v>
      </c>
      <c r="C523" t="s">
        <v>5673</v>
      </c>
      <c r="D523" s="1">
        <v>2016</v>
      </c>
      <c r="E523" s="1"/>
      <c r="F523" t="s">
        <v>5674</v>
      </c>
      <c r="G523" t="s">
        <v>5675</v>
      </c>
    </row>
    <row r="524" spans="2:7" x14ac:dyDescent="0.25">
      <c r="B524" t="s">
        <v>5676</v>
      </c>
      <c r="C524" t="s">
        <v>5677</v>
      </c>
      <c r="D524" s="1">
        <v>2016</v>
      </c>
      <c r="E524" s="1"/>
      <c r="F524" t="s">
        <v>5678</v>
      </c>
      <c r="G524" t="s">
        <v>5679</v>
      </c>
    </row>
    <row r="525" spans="2:7" x14ac:dyDescent="0.25">
      <c r="B525" t="s">
        <v>5684</v>
      </c>
      <c r="C525" t="s">
        <v>5685</v>
      </c>
      <c r="D525" s="1">
        <v>2016</v>
      </c>
      <c r="E525" s="1"/>
      <c r="F525" t="s">
        <v>5686</v>
      </c>
      <c r="G525" t="s">
        <v>5687</v>
      </c>
    </row>
    <row r="526" spans="2:7" x14ac:dyDescent="0.25">
      <c r="B526" t="s">
        <v>5688</v>
      </c>
      <c r="C526" t="s">
        <v>5689</v>
      </c>
      <c r="D526" s="1">
        <v>2016</v>
      </c>
      <c r="E526" s="1"/>
      <c r="F526" t="s">
        <v>5690</v>
      </c>
      <c r="G526" t="s">
        <v>5691</v>
      </c>
    </row>
    <row r="527" spans="2:7" x14ac:dyDescent="0.25">
      <c r="B527" t="s">
        <v>5720</v>
      </c>
      <c r="C527" t="s">
        <v>5721</v>
      </c>
      <c r="D527" s="1">
        <v>2016</v>
      </c>
      <c r="E527" s="1"/>
      <c r="F527" t="s">
        <v>5722</v>
      </c>
      <c r="G527" t="s">
        <v>5723</v>
      </c>
    </row>
    <row r="528" spans="2:7" x14ac:dyDescent="0.25">
      <c r="B528" t="s">
        <v>5820</v>
      </c>
      <c r="C528" t="s">
        <v>5821</v>
      </c>
      <c r="D528" s="1">
        <v>2016</v>
      </c>
      <c r="E528" s="1"/>
      <c r="F528" t="s">
        <v>5822</v>
      </c>
      <c r="G528" t="s">
        <v>5823</v>
      </c>
    </row>
    <row r="529" spans="2:7" x14ac:dyDescent="0.25">
      <c r="B529" t="s">
        <v>5851</v>
      </c>
      <c r="C529" t="s">
        <v>5852</v>
      </c>
      <c r="D529" s="1">
        <v>2016</v>
      </c>
      <c r="E529" s="1"/>
      <c r="F529" t="s">
        <v>5853</v>
      </c>
      <c r="G529" t="s">
        <v>5854</v>
      </c>
    </row>
    <row r="530" spans="2:7" x14ac:dyDescent="0.25">
      <c r="B530" t="s">
        <v>5883</v>
      </c>
      <c r="C530" t="s">
        <v>5884</v>
      </c>
      <c r="D530" s="1">
        <v>2016</v>
      </c>
      <c r="E530" s="1"/>
      <c r="F530" t="s">
        <v>5885</v>
      </c>
      <c r="G530" t="s">
        <v>5886</v>
      </c>
    </row>
    <row r="531" spans="2:7" x14ac:dyDescent="0.25">
      <c r="B531" t="s">
        <v>5887</v>
      </c>
      <c r="C531" t="s">
        <v>5888</v>
      </c>
      <c r="D531" s="1">
        <v>2016</v>
      </c>
      <c r="E531" s="1"/>
      <c r="F531" t="s">
        <v>5889</v>
      </c>
      <c r="G531" t="s">
        <v>5890</v>
      </c>
    </row>
    <row r="532" spans="2:7" x14ac:dyDescent="0.25">
      <c r="B532" t="s">
        <v>5934</v>
      </c>
      <c r="C532" t="s">
        <v>5935</v>
      </c>
      <c r="D532" s="1">
        <v>2016</v>
      </c>
      <c r="E532" s="1"/>
      <c r="F532" t="s">
        <v>5936</v>
      </c>
      <c r="G532" t="s">
        <v>5937</v>
      </c>
    </row>
    <row r="533" spans="2:7" x14ac:dyDescent="0.25">
      <c r="B533" t="s">
        <v>5950</v>
      </c>
      <c r="C533" t="s">
        <v>5951</v>
      </c>
      <c r="D533" s="1">
        <v>2016</v>
      </c>
      <c r="E533" s="1"/>
      <c r="F533" t="s">
        <v>5952</v>
      </c>
      <c r="G533" t="s">
        <v>5953</v>
      </c>
    </row>
    <row r="534" spans="2:7" x14ac:dyDescent="0.25">
      <c r="B534" t="s">
        <v>5970</v>
      </c>
      <c r="C534" t="s">
        <v>5971</v>
      </c>
      <c r="D534" s="1">
        <v>2016</v>
      </c>
      <c r="E534" s="1"/>
      <c r="F534" t="s">
        <v>5972</v>
      </c>
      <c r="G534" t="s">
        <v>5973</v>
      </c>
    </row>
    <row r="535" spans="2:7" x14ac:dyDescent="0.25">
      <c r="B535" t="s">
        <v>5998</v>
      </c>
      <c r="C535" t="s">
        <v>5999</v>
      </c>
      <c r="D535" s="1">
        <v>2016</v>
      </c>
      <c r="E535" s="1"/>
      <c r="F535" t="s">
        <v>6000</v>
      </c>
      <c r="G535" t="s">
        <v>6001</v>
      </c>
    </row>
    <row r="536" spans="2:7" x14ac:dyDescent="0.25">
      <c r="B536" t="s">
        <v>6034</v>
      </c>
      <c r="C536" t="s">
        <v>6035</v>
      </c>
      <c r="D536" s="1">
        <v>2016</v>
      </c>
      <c r="E536" s="1"/>
      <c r="F536" t="s">
        <v>6036</v>
      </c>
      <c r="G536" t="s">
        <v>6037</v>
      </c>
    </row>
    <row r="537" spans="2:7" x14ac:dyDescent="0.25">
      <c r="B537" t="s">
        <v>6046</v>
      </c>
      <c r="C537" t="s">
        <v>6047</v>
      </c>
      <c r="D537" s="1">
        <v>2016</v>
      </c>
      <c r="E537" s="1"/>
      <c r="F537" t="s">
        <v>6048</v>
      </c>
      <c r="G537" t="s">
        <v>6049</v>
      </c>
    </row>
    <row r="538" spans="2:7" x14ac:dyDescent="0.25">
      <c r="B538" t="s">
        <v>6120</v>
      </c>
      <c r="C538" t="s">
        <v>6121</v>
      </c>
      <c r="D538" s="1">
        <v>2016</v>
      </c>
      <c r="E538" s="1"/>
      <c r="F538" t="s">
        <v>6122</v>
      </c>
      <c r="G538" t="s">
        <v>6123</v>
      </c>
    </row>
    <row r="539" spans="2:7" x14ac:dyDescent="0.25">
      <c r="B539" t="s">
        <v>6181</v>
      </c>
      <c r="C539" t="s">
        <v>6182</v>
      </c>
      <c r="D539" s="1">
        <v>2016</v>
      </c>
      <c r="E539" s="1"/>
      <c r="F539" t="s">
        <v>6183</v>
      </c>
      <c r="G539" t="s">
        <v>6184</v>
      </c>
    </row>
    <row r="540" spans="2:7" x14ac:dyDescent="0.25">
      <c r="B540" t="s">
        <v>6217</v>
      </c>
      <c r="C540" t="s">
        <v>6218</v>
      </c>
      <c r="D540" s="1">
        <v>2016</v>
      </c>
      <c r="E540" s="1"/>
      <c r="F540" t="s">
        <v>6219</v>
      </c>
      <c r="G540" t="s">
        <v>6220</v>
      </c>
    </row>
    <row r="541" spans="2:7" x14ac:dyDescent="0.25">
      <c r="B541" t="s">
        <v>6241</v>
      </c>
      <c r="C541" t="s">
        <v>6242</v>
      </c>
      <c r="D541" s="1">
        <v>2016</v>
      </c>
      <c r="E541" s="1"/>
      <c r="F541" t="s">
        <v>6243</v>
      </c>
      <c r="G541" t="s">
        <v>6244</v>
      </c>
    </row>
    <row r="542" spans="2:7" x14ac:dyDescent="0.25">
      <c r="B542" t="s">
        <v>6245</v>
      </c>
      <c r="C542" t="s">
        <v>6246</v>
      </c>
      <c r="D542" s="1">
        <v>2016</v>
      </c>
      <c r="E542" s="1"/>
      <c r="F542" t="s">
        <v>6247</v>
      </c>
      <c r="G542" t="s">
        <v>6248</v>
      </c>
    </row>
    <row r="543" spans="2:7" x14ac:dyDescent="0.25">
      <c r="B543" t="s">
        <v>6300</v>
      </c>
      <c r="C543" t="s">
        <v>6301</v>
      </c>
      <c r="D543" s="1">
        <v>2016</v>
      </c>
      <c r="E543" s="1"/>
      <c r="F543" t="s">
        <v>6302</v>
      </c>
      <c r="G543" t="s">
        <v>6303</v>
      </c>
    </row>
    <row r="544" spans="2:7" x14ac:dyDescent="0.25">
      <c r="B544" t="s">
        <v>6344</v>
      </c>
      <c r="C544" t="s">
        <v>6345</v>
      </c>
      <c r="D544" s="1">
        <v>2016</v>
      </c>
      <c r="E544" s="1"/>
      <c r="F544" t="s">
        <v>6346</v>
      </c>
      <c r="G544" t="s">
        <v>6347</v>
      </c>
    </row>
    <row r="545" spans="2:7" x14ac:dyDescent="0.25">
      <c r="B545" t="s">
        <v>6382</v>
      </c>
      <c r="C545" t="s">
        <v>6383</v>
      </c>
      <c r="D545" s="1">
        <v>2016</v>
      </c>
      <c r="E545" s="1"/>
      <c r="F545" t="s">
        <v>6384</v>
      </c>
      <c r="G545" t="s">
        <v>6385</v>
      </c>
    </row>
    <row r="546" spans="2:7" x14ac:dyDescent="0.25">
      <c r="B546" t="s">
        <v>6409</v>
      </c>
      <c r="C546" t="s">
        <v>6410</v>
      </c>
      <c r="D546" s="1">
        <v>2016</v>
      </c>
      <c r="E546" s="1"/>
      <c r="F546" t="s">
        <v>6411</v>
      </c>
      <c r="G546" t="s">
        <v>6412</v>
      </c>
    </row>
    <row r="547" spans="2:7" x14ac:dyDescent="0.25">
      <c r="B547" t="s">
        <v>6467</v>
      </c>
      <c r="C547" t="s">
        <v>6468</v>
      </c>
      <c r="D547" s="1">
        <v>2016</v>
      </c>
      <c r="E547" s="1"/>
      <c r="F547" t="s">
        <v>6469</v>
      </c>
      <c r="G547" t="s">
        <v>6470</v>
      </c>
    </row>
    <row r="548" spans="2:7" x14ac:dyDescent="0.25">
      <c r="B548" t="s">
        <v>6471</v>
      </c>
      <c r="C548" t="s">
        <v>6472</v>
      </c>
      <c r="D548" s="1">
        <v>2016</v>
      </c>
      <c r="E548" s="1"/>
      <c r="F548" t="s">
        <v>6473</v>
      </c>
      <c r="G548" t="s">
        <v>6474</v>
      </c>
    </row>
    <row r="549" spans="2:7" x14ac:dyDescent="0.25">
      <c r="B549" t="s">
        <v>6475</v>
      </c>
      <c r="C549" t="s">
        <v>6476</v>
      </c>
      <c r="D549" s="1">
        <v>2016</v>
      </c>
      <c r="E549" s="1"/>
      <c r="F549" t="s">
        <v>6477</v>
      </c>
      <c r="G549" t="s">
        <v>6478</v>
      </c>
    </row>
    <row r="550" spans="2:7" x14ac:dyDescent="0.25">
      <c r="B550" t="s">
        <v>6527</v>
      </c>
      <c r="C550" t="s">
        <v>6528</v>
      </c>
      <c r="D550" s="1">
        <v>2016</v>
      </c>
      <c r="E550" s="1"/>
      <c r="F550" t="s">
        <v>6529</v>
      </c>
      <c r="G550" t="s">
        <v>6530</v>
      </c>
    </row>
    <row r="551" spans="2:7" x14ac:dyDescent="0.25">
      <c r="B551" t="s">
        <v>6551</v>
      </c>
      <c r="C551" t="s">
        <v>6552</v>
      </c>
      <c r="D551" s="1">
        <v>2016</v>
      </c>
      <c r="E551" s="1"/>
      <c r="F551" t="s">
        <v>6553</v>
      </c>
      <c r="G551" t="s">
        <v>6554</v>
      </c>
    </row>
    <row r="552" spans="2:7" x14ac:dyDescent="0.25">
      <c r="B552" t="s">
        <v>6610</v>
      </c>
      <c r="C552" t="s">
        <v>6611</v>
      </c>
      <c r="D552" s="1">
        <v>2016</v>
      </c>
      <c r="E552" s="1"/>
      <c r="F552" t="s">
        <v>6612</v>
      </c>
      <c r="G552" t="s">
        <v>6613</v>
      </c>
    </row>
    <row r="553" spans="2:7" x14ac:dyDescent="0.25">
      <c r="B553" t="s">
        <v>6626</v>
      </c>
      <c r="C553" t="s">
        <v>6627</v>
      </c>
      <c r="D553" s="1">
        <v>2016</v>
      </c>
      <c r="E553" s="1"/>
      <c r="F553" t="s">
        <v>6628</v>
      </c>
      <c r="G553" t="s">
        <v>6629</v>
      </c>
    </row>
    <row r="554" spans="2:7" x14ac:dyDescent="0.25">
      <c r="B554" t="s">
        <v>6654</v>
      </c>
      <c r="C554" t="s">
        <v>6655</v>
      </c>
      <c r="D554" s="1">
        <v>2016</v>
      </c>
      <c r="E554" s="1"/>
      <c r="F554" t="s">
        <v>6656</v>
      </c>
      <c r="G554" t="s">
        <v>6657</v>
      </c>
    </row>
    <row r="555" spans="2:7" x14ac:dyDescent="0.25">
      <c r="B555" t="s">
        <v>6658</v>
      </c>
      <c r="C555" t="s">
        <v>6659</v>
      </c>
      <c r="D555" s="1">
        <v>2016</v>
      </c>
      <c r="E555" s="1"/>
      <c r="F555" t="s">
        <v>6660</v>
      </c>
      <c r="G555" t="s">
        <v>6661</v>
      </c>
    </row>
    <row r="556" spans="2:7" x14ac:dyDescent="0.25">
      <c r="B556" t="s">
        <v>6678</v>
      </c>
      <c r="C556" t="s">
        <v>6679</v>
      </c>
      <c r="D556" s="1">
        <v>2016</v>
      </c>
      <c r="E556" s="1"/>
      <c r="F556" t="s">
        <v>6680</v>
      </c>
      <c r="G556" t="s">
        <v>6681</v>
      </c>
    </row>
    <row r="557" spans="2:7" x14ac:dyDescent="0.25">
      <c r="B557" t="s">
        <v>6748</v>
      </c>
      <c r="C557" t="s">
        <v>6749</v>
      </c>
      <c r="D557" s="1">
        <v>2016</v>
      </c>
      <c r="E557" s="1"/>
      <c r="F557" t="s">
        <v>6750</v>
      </c>
      <c r="G557" t="s">
        <v>6751</v>
      </c>
    </row>
    <row r="558" spans="2:7" x14ac:dyDescent="0.25">
      <c r="B558" t="s">
        <v>6768</v>
      </c>
      <c r="C558" t="s">
        <v>6769</v>
      </c>
      <c r="D558" s="1">
        <v>2016</v>
      </c>
      <c r="E558" s="1"/>
      <c r="F558" t="s">
        <v>6770</v>
      </c>
      <c r="G558" t="s">
        <v>6771</v>
      </c>
    </row>
    <row r="559" spans="2:7" x14ac:dyDescent="0.25">
      <c r="B559" t="s">
        <v>7014</v>
      </c>
      <c r="C559" t="s">
        <v>7015</v>
      </c>
      <c r="D559" s="1">
        <v>2016</v>
      </c>
      <c r="E559" s="1"/>
      <c r="F559" t="s">
        <v>7016</v>
      </c>
      <c r="G559" t="s">
        <v>7017</v>
      </c>
    </row>
    <row r="560" spans="2:7" x14ac:dyDescent="0.25">
      <c r="B560" t="s">
        <v>7042</v>
      </c>
      <c r="C560" t="s">
        <v>7043</v>
      </c>
      <c r="D560" s="1">
        <v>2016</v>
      </c>
      <c r="E560" s="1"/>
      <c r="F560" t="s">
        <v>7044</v>
      </c>
      <c r="G560" t="s">
        <v>7045</v>
      </c>
    </row>
    <row r="561" spans="2:7" x14ac:dyDescent="0.25">
      <c r="B561" t="s">
        <v>7086</v>
      </c>
      <c r="C561" t="s">
        <v>7087</v>
      </c>
      <c r="D561" s="1">
        <v>2016</v>
      </c>
      <c r="E561" s="1"/>
      <c r="F561" t="s">
        <v>7088</v>
      </c>
      <c r="G561" t="s">
        <v>7089</v>
      </c>
    </row>
    <row r="562" spans="2:7" x14ac:dyDescent="0.25">
      <c r="B562" t="s">
        <v>7090</v>
      </c>
      <c r="C562" t="s">
        <v>7091</v>
      </c>
      <c r="D562" s="1">
        <v>2016</v>
      </c>
      <c r="E562" s="1"/>
      <c r="F562" t="s">
        <v>7092</v>
      </c>
      <c r="G562" t="s">
        <v>7093</v>
      </c>
    </row>
    <row r="563" spans="2:7" x14ac:dyDescent="0.25">
      <c r="B563" t="s">
        <v>7165</v>
      </c>
      <c r="C563" t="s">
        <v>7166</v>
      </c>
      <c r="D563" s="1">
        <v>2016</v>
      </c>
      <c r="E563" s="1"/>
      <c r="F563" t="s">
        <v>7167</v>
      </c>
      <c r="G563" t="s">
        <v>7168</v>
      </c>
    </row>
    <row r="564" spans="2:7" x14ac:dyDescent="0.25">
      <c r="B564" t="s">
        <v>7193</v>
      </c>
      <c r="C564" t="s">
        <v>7194</v>
      </c>
      <c r="D564" s="1">
        <v>2016</v>
      </c>
      <c r="E564" s="1"/>
      <c r="F564" t="s">
        <v>7195</v>
      </c>
      <c r="G564" t="s">
        <v>7196</v>
      </c>
    </row>
    <row r="565" spans="2:7" x14ac:dyDescent="0.25">
      <c r="B565" t="s">
        <v>7201</v>
      </c>
      <c r="C565" t="s">
        <v>7202</v>
      </c>
      <c r="D565" s="1">
        <v>2016</v>
      </c>
      <c r="E565" s="1"/>
      <c r="F565" t="s">
        <v>7203</v>
      </c>
      <c r="G565" t="s">
        <v>7204</v>
      </c>
    </row>
    <row r="566" spans="2:7" x14ac:dyDescent="0.25">
      <c r="B566" t="s">
        <v>7205</v>
      </c>
      <c r="C566" t="s">
        <v>7206</v>
      </c>
      <c r="D566" s="1">
        <v>2016</v>
      </c>
      <c r="E566" s="1"/>
      <c r="F566" t="s">
        <v>7207</v>
      </c>
      <c r="G566" t="s">
        <v>7208</v>
      </c>
    </row>
    <row r="567" spans="2:7" x14ac:dyDescent="0.25">
      <c r="B567" t="s">
        <v>7269</v>
      </c>
      <c r="C567" t="s">
        <v>7270</v>
      </c>
      <c r="D567" s="1">
        <v>2016</v>
      </c>
      <c r="E567" s="1"/>
      <c r="F567" t="s">
        <v>7271</v>
      </c>
      <c r="G567" t="s">
        <v>7272</v>
      </c>
    </row>
    <row r="568" spans="2:7" x14ac:dyDescent="0.25">
      <c r="B568" t="s">
        <v>7296</v>
      </c>
      <c r="C568" t="s">
        <v>7230</v>
      </c>
      <c r="D568" s="1">
        <v>2016</v>
      </c>
      <c r="E568" s="1"/>
      <c r="F568" t="s">
        <v>7297</v>
      </c>
      <c r="G568" t="s">
        <v>7298</v>
      </c>
    </row>
    <row r="569" spans="2:7" x14ac:dyDescent="0.25">
      <c r="B569" t="s">
        <v>7339</v>
      </c>
      <c r="C569" t="s">
        <v>7340</v>
      </c>
      <c r="D569" s="1">
        <v>2016</v>
      </c>
      <c r="E569" s="1"/>
      <c r="F569" t="s">
        <v>7341</v>
      </c>
      <c r="G569" t="s">
        <v>7342</v>
      </c>
    </row>
    <row r="570" spans="2:7" x14ac:dyDescent="0.25">
      <c r="B570" t="s">
        <v>7367</v>
      </c>
      <c r="C570" t="s">
        <v>7368</v>
      </c>
      <c r="D570" s="1">
        <v>2016</v>
      </c>
      <c r="E570" s="1"/>
      <c r="F570" t="s">
        <v>7369</v>
      </c>
      <c r="G570" t="s">
        <v>7370</v>
      </c>
    </row>
    <row r="571" spans="2:7" x14ac:dyDescent="0.25">
      <c r="B571" t="s">
        <v>7399</v>
      </c>
      <c r="C571" t="s">
        <v>7400</v>
      </c>
      <c r="D571" s="1">
        <v>2016</v>
      </c>
      <c r="E571" s="1"/>
      <c r="F571" t="s">
        <v>7401</v>
      </c>
      <c r="G571" t="s">
        <v>7402</v>
      </c>
    </row>
    <row r="572" spans="2:7" x14ac:dyDescent="0.25">
      <c r="B572" t="s">
        <v>7459</v>
      </c>
      <c r="C572" t="s">
        <v>7460</v>
      </c>
      <c r="D572" s="1">
        <v>2016</v>
      </c>
      <c r="E572" s="1"/>
      <c r="F572" t="s">
        <v>7461</v>
      </c>
      <c r="G572" t="s">
        <v>7462</v>
      </c>
    </row>
    <row r="573" spans="2:7" x14ac:dyDescent="0.25">
      <c r="B573" t="s">
        <v>7534</v>
      </c>
      <c r="C573" t="s">
        <v>7535</v>
      </c>
      <c r="D573" s="1">
        <v>2016</v>
      </c>
      <c r="E573" s="1"/>
      <c r="F573" t="s">
        <v>7536</v>
      </c>
      <c r="G573" t="s">
        <v>7537</v>
      </c>
    </row>
    <row r="574" spans="2:7" x14ac:dyDescent="0.25">
      <c r="B574" t="s">
        <v>7538</v>
      </c>
      <c r="C574" t="s">
        <v>7539</v>
      </c>
      <c r="D574" s="1">
        <v>2016</v>
      </c>
      <c r="E574" s="1"/>
      <c r="F574" t="s">
        <v>7540</v>
      </c>
      <c r="G574" t="s">
        <v>7541</v>
      </c>
    </row>
    <row r="575" spans="2:7" x14ac:dyDescent="0.25">
      <c r="B575" t="s">
        <v>7582</v>
      </c>
      <c r="D575" s="1">
        <v>2016</v>
      </c>
      <c r="E575" s="1"/>
      <c r="F575" t="s">
        <v>7583</v>
      </c>
      <c r="G575" t="s">
        <v>7584</v>
      </c>
    </row>
    <row r="576" spans="2:7" x14ac:dyDescent="0.25">
      <c r="B576" t="s">
        <v>7675</v>
      </c>
      <c r="C576" t="s">
        <v>7676</v>
      </c>
      <c r="D576" s="1">
        <v>2016</v>
      </c>
      <c r="E576" s="1"/>
      <c r="F576" t="s">
        <v>7677</v>
      </c>
      <c r="G576" t="s">
        <v>7678</v>
      </c>
    </row>
    <row r="577" spans="2:7" x14ac:dyDescent="0.25">
      <c r="B577" t="s">
        <v>7687</v>
      </c>
      <c r="C577" t="s">
        <v>7688</v>
      </c>
      <c r="D577" s="1">
        <v>2016</v>
      </c>
      <c r="E577" s="1"/>
      <c r="F577" t="s">
        <v>7689</v>
      </c>
      <c r="G577" t="s">
        <v>7690</v>
      </c>
    </row>
    <row r="578" spans="2:7" x14ac:dyDescent="0.25">
      <c r="B578" t="s">
        <v>7702</v>
      </c>
      <c r="C578" t="s">
        <v>7703</v>
      </c>
      <c r="D578" s="1">
        <v>2016</v>
      </c>
      <c r="E578" s="1"/>
      <c r="F578" t="s">
        <v>7704</v>
      </c>
      <c r="G578" t="s">
        <v>7705</v>
      </c>
    </row>
    <row r="579" spans="2:7" x14ac:dyDescent="0.25">
      <c r="B579" t="s">
        <v>7714</v>
      </c>
      <c r="C579" t="s">
        <v>7715</v>
      </c>
      <c r="D579" s="1">
        <v>2016</v>
      </c>
      <c r="E579" s="1"/>
      <c r="F579" t="s">
        <v>7716</v>
      </c>
      <c r="G579" t="s">
        <v>7717</v>
      </c>
    </row>
    <row r="580" spans="2:7" x14ac:dyDescent="0.25">
      <c r="B580" t="s">
        <v>7730</v>
      </c>
      <c r="C580" t="s">
        <v>7731</v>
      </c>
      <c r="D580" s="1">
        <v>2016</v>
      </c>
      <c r="E580" s="1"/>
      <c r="F580" t="s">
        <v>7732</v>
      </c>
      <c r="G580" t="s">
        <v>7733</v>
      </c>
    </row>
    <row r="581" spans="2:7" x14ac:dyDescent="0.25">
      <c r="B581" t="s">
        <v>7782</v>
      </c>
      <c r="C581" t="s">
        <v>7783</v>
      </c>
      <c r="D581" s="1">
        <v>2016</v>
      </c>
      <c r="E581" s="1"/>
      <c r="F581" t="s">
        <v>7784</v>
      </c>
      <c r="G581" t="s">
        <v>7785</v>
      </c>
    </row>
    <row r="582" spans="2:7" x14ac:dyDescent="0.25">
      <c r="B582" t="s">
        <v>7989</v>
      </c>
      <c r="C582" t="s">
        <v>7990</v>
      </c>
      <c r="D582" s="1">
        <v>2016</v>
      </c>
      <c r="E582" s="1"/>
      <c r="F582" t="s">
        <v>7991</v>
      </c>
      <c r="G582" t="s">
        <v>7992</v>
      </c>
    </row>
    <row r="583" spans="2:7" x14ac:dyDescent="0.25">
      <c r="B583" t="s">
        <v>8000</v>
      </c>
      <c r="C583" t="s">
        <v>8001</v>
      </c>
      <c r="D583" s="1">
        <v>2016</v>
      </c>
      <c r="E583" s="1"/>
      <c r="F583" t="s">
        <v>8002</v>
      </c>
      <c r="G583" t="s">
        <v>8003</v>
      </c>
    </row>
    <row r="584" spans="2:7" x14ac:dyDescent="0.25">
      <c r="B584" t="s">
        <v>8028</v>
      </c>
      <c r="C584" t="s">
        <v>8029</v>
      </c>
      <c r="D584" s="1">
        <v>2016</v>
      </c>
      <c r="E584" s="1"/>
      <c r="F584" t="s">
        <v>8030</v>
      </c>
      <c r="G584" t="s">
        <v>8031</v>
      </c>
    </row>
    <row r="585" spans="2:7" x14ac:dyDescent="0.25">
      <c r="B585" t="s">
        <v>8051</v>
      </c>
      <c r="C585" t="s">
        <v>8052</v>
      </c>
      <c r="D585" s="1">
        <v>2016</v>
      </c>
      <c r="E585" s="1"/>
      <c r="F585" t="s">
        <v>8053</v>
      </c>
      <c r="G585" t="s">
        <v>8054</v>
      </c>
    </row>
    <row r="586" spans="2:7" x14ac:dyDescent="0.25">
      <c r="B586" t="s">
        <v>8121</v>
      </c>
      <c r="C586" t="s">
        <v>8122</v>
      </c>
      <c r="D586" s="1">
        <v>2016</v>
      </c>
      <c r="E586" s="1"/>
      <c r="F586" t="s">
        <v>8123</v>
      </c>
    </row>
    <row r="587" spans="2:7" x14ac:dyDescent="0.25">
      <c r="B587" t="s">
        <v>18</v>
      </c>
      <c r="C587" t="s">
        <v>89</v>
      </c>
      <c r="D587" s="1">
        <v>2017</v>
      </c>
      <c r="E587" t="s">
        <v>157</v>
      </c>
      <c r="F587" t="s">
        <v>299</v>
      </c>
      <c r="G587" t="s">
        <v>228</v>
      </c>
    </row>
    <row r="588" spans="2:7" x14ac:dyDescent="0.25">
      <c r="B588" t="s">
        <v>386</v>
      </c>
      <c r="C588" t="s">
        <v>425</v>
      </c>
      <c r="D588" s="1">
        <v>2017</v>
      </c>
      <c r="E588" t="s">
        <v>462</v>
      </c>
      <c r="F588" t="s">
        <v>502</v>
      </c>
      <c r="G588" t="s">
        <v>541</v>
      </c>
    </row>
    <row r="589" spans="2:7" x14ac:dyDescent="0.25">
      <c r="B589" t="s">
        <v>2886</v>
      </c>
      <c r="C589" t="s">
        <v>2887</v>
      </c>
      <c r="D589" s="1">
        <v>2017</v>
      </c>
      <c r="E589" t="s">
        <v>2888</v>
      </c>
      <c r="F589" s="4" t="s">
        <v>2889</v>
      </c>
    </row>
    <row r="590" spans="2:7" x14ac:dyDescent="0.25">
      <c r="B590" t="s">
        <v>2909</v>
      </c>
      <c r="C590" t="s">
        <v>2910</v>
      </c>
      <c r="D590" s="1">
        <v>2017</v>
      </c>
      <c r="E590" t="s">
        <v>2911</v>
      </c>
      <c r="F590" s="4" t="s">
        <v>2912</v>
      </c>
    </row>
    <row r="591" spans="2:7" x14ac:dyDescent="0.25">
      <c r="B591" t="s">
        <v>5656</v>
      </c>
      <c r="C591" t="s">
        <v>5657</v>
      </c>
      <c r="D591" s="1">
        <v>2017</v>
      </c>
      <c r="E591" s="1"/>
      <c r="F591" t="s">
        <v>5658</v>
      </c>
      <c r="G591" t="s">
        <v>5659</v>
      </c>
    </row>
    <row r="592" spans="2:7" x14ac:dyDescent="0.25">
      <c r="B592" t="s">
        <v>5664</v>
      </c>
      <c r="C592" t="s">
        <v>5665</v>
      </c>
      <c r="D592" s="1">
        <v>2017</v>
      </c>
      <c r="E592" s="1"/>
      <c r="F592" t="s">
        <v>5666</v>
      </c>
      <c r="G592" t="s">
        <v>5667</v>
      </c>
    </row>
    <row r="593" spans="2:7" x14ac:dyDescent="0.25">
      <c r="B593" t="s">
        <v>5668</v>
      </c>
      <c r="C593" t="s">
        <v>5669</v>
      </c>
      <c r="D593" s="1">
        <v>2017</v>
      </c>
      <c r="E593" s="1"/>
      <c r="F593" t="s">
        <v>5670</v>
      </c>
      <c r="G593" t="s">
        <v>5671</v>
      </c>
    </row>
    <row r="594" spans="2:7" x14ac:dyDescent="0.25">
      <c r="B594" t="s">
        <v>5680</v>
      </c>
      <c r="C594" t="s">
        <v>5681</v>
      </c>
      <c r="D594" s="1">
        <v>2017</v>
      </c>
      <c r="E594" s="1"/>
      <c r="F594" t="s">
        <v>5682</v>
      </c>
      <c r="G594" t="s">
        <v>5683</v>
      </c>
    </row>
    <row r="595" spans="2:7" x14ac:dyDescent="0.25">
      <c r="B595" t="s">
        <v>5716</v>
      </c>
      <c r="C595" t="s">
        <v>5717</v>
      </c>
      <c r="D595" s="1">
        <v>2017</v>
      </c>
      <c r="E595" s="1"/>
      <c r="F595" t="s">
        <v>5718</v>
      </c>
      <c r="G595" t="s">
        <v>5719</v>
      </c>
    </row>
    <row r="596" spans="2:7" x14ac:dyDescent="0.25">
      <c r="B596" t="s">
        <v>5724</v>
      </c>
      <c r="C596" t="s">
        <v>5725</v>
      </c>
      <c r="D596" s="1">
        <v>2017</v>
      </c>
      <c r="E596" s="1"/>
      <c r="F596" t="s">
        <v>5726</v>
      </c>
      <c r="G596" t="s">
        <v>5727</v>
      </c>
    </row>
    <row r="597" spans="2:7" x14ac:dyDescent="0.25">
      <c r="B597" t="s">
        <v>5776</v>
      </c>
      <c r="C597" t="s">
        <v>5777</v>
      </c>
      <c r="D597" s="1">
        <v>2017</v>
      </c>
      <c r="E597" s="1"/>
      <c r="F597" t="s">
        <v>5778</v>
      </c>
      <c r="G597" t="s">
        <v>5779</v>
      </c>
    </row>
    <row r="598" spans="2:7" x14ac:dyDescent="0.25">
      <c r="B598" t="s">
        <v>5792</v>
      </c>
      <c r="C598" t="s">
        <v>5793</v>
      </c>
      <c r="D598" s="1">
        <v>2017</v>
      </c>
      <c r="E598" s="1"/>
      <c r="F598" t="s">
        <v>5794</v>
      </c>
      <c r="G598" t="s">
        <v>5795</v>
      </c>
    </row>
    <row r="599" spans="2:7" x14ac:dyDescent="0.25">
      <c r="B599" t="s">
        <v>5796</v>
      </c>
      <c r="C599" t="s">
        <v>5797</v>
      </c>
      <c r="D599" s="1">
        <v>2017</v>
      </c>
      <c r="E599" s="1"/>
      <c r="F599" t="s">
        <v>5798</v>
      </c>
      <c r="G599" t="s">
        <v>5799</v>
      </c>
    </row>
    <row r="600" spans="2:7" x14ac:dyDescent="0.25">
      <c r="B600" t="s">
        <v>5832</v>
      </c>
      <c r="C600" t="s">
        <v>5833</v>
      </c>
      <c r="D600" s="1">
        <v>2017</v>
      </c>
      <c r="E600" s="1"/>
      <c r="F600" t="s">
        <v>5834</v>
      </c>
      <c r="G600" t="s">
        <v>5835</v>
      </c>
    </row>
    <row r="601" spans="2:7" x14ac:dyDescent="0.25">
      <c r="B601" t="s">
        <v>5843</v>
      </c>
      <c r="C601" t="s">
        <v>5844</v>
      </c>
      <c r="D601" s="1">
        <v>2017</v>
      </c>
      <c r="E601" s="1"/>
      <c r="F601" t="s">
        <v>5845</v>
      </c>
      <c r="G601" t="s">
        <v>5846</v>
      </c>
    </row>
    <row r="602" spans="2:7" x14ac:dyDescent="0.25">
      <c r="B602" t="s">
        <v>5859</v>
      </c>
      <c r="C602" t="s">
        <v>5860</v>
      </c>
      <c r="D602" s="1">
        <v>2017</v>
      </c>
      <c r="E602" s="1"/>
      <c r="F602" t="s">
        <v>5861</v>
      </c>
      <c r="G602" t="s">
        <v>5862</v>
      </c>
    </row>
    <row r="603" spans="2:7" x14ac:dyDescent="0.25">
      <c r="B603" t="s">
        <v>5863</v>
      </c>
      <c r="C603" t="s">
        <v>5864</v>
      </c>
      <c r="D603" s="1">
        <v>2017</v>
      </c>
      <c r="E603" s="1"/>
      <c r="F603" t="s">
        <v>5865</v>
      </c>
      <c r="G603" t="s">
        <v>5866</v>
      </c>
    </row>
    <row r="604" spans="2:7" x14ac:dyDescent="0.25">
      <c r="B604" t="s">
        <v>5899</v>
      </c>
      <c r="C604" t="s">
        <v>5900</v>
      </c>
      <c r="D604" s="1">
        <v>2017</v>
      </c>
      <c r="E604" s="1"/>
      <c r="F604" t="s">
        <v>5901</v>
      </c>
      <c r="G604" t="s">
        <v>5902</v>
      </c>
    </row>
    <row r="605" spans="2:7" x14ac:dyDescent="0.25">
      <c r="B605" t="s">
        <v>5903</v>
      </c>
      <c r="C605" t="s">
        <v>5904</v>
      </c>
      <c r="D605" s="1">
        <v>2017</v>
      </c>
      <c r="E605" s="1"/>
      <c r="F605" t="s">
        <v>5905</v>
      </c>
      <c r="G605" t="s">
        <v>5906</v>
      </c>
    </row>
    <row r="606" spans="2:7" x14ac:dyDescent="0.25">
      <c r="B606" t="s">
        <v>5907</v>
      </c>
      <c r="C606" t="s">
        <v>5908</v>
      </c>
      <c r="D606" s="1">
        <v>2017</v>
      </c>
      <c r="E606" s="1"/>
      <c r="F606" t="s">
        <v>5909</v>
      </c>
      <c r="G606" t="s">
        <v>5910</v>
      </c>
    </row>
    <row r="607" spans="2:7" x14ac:dyDescent="0.25">
      <c r="B607" t="s">
        <v>5915</v>
      </c>
      <c r="C607" t="s">
        <v>5916</v>
      </c>
      <c r="D607" s="1">
        <v>2017</v>
      </c>
      <c r="E607" s="1"/>
      <c r="F607" t="s">
        <v>5917</v>
      </c>
      <c r="G607" t="s">
        <v>5918</v>
      </c>
    </row>
    <row r="608" spans="2:7" x14ac:dyDescent="0.25">
      <c r="B608" t="s">
        <v>5938</v>
      </c>
      <c r="C608" t="s">
        <v>5939</v>
      </c>
      <c r="D608" s="1">
        <v>2017</v>
      </c>
      <c r="E608" s="1"/>
      <c r="F608" t="s">
        <v>5940</v>
      </c>
      <c r="G608" t="s">
        <v>5941</v>
      </c>
    </row>
    <row r="609" spans="2:7" x14ac:dyDescent="0.25">
      <c r="B609" t="s">
        <v>5954</v>
      </c>
      <c r="C609" t="s">
        <v>5955</v>
      </c>
      <c r="D609" s="1">
        <v>2017</v>
      </c>
      <c r="E609" s="1"/>
      <c r="F609" t="s">
        <v>5956</v>
      </c>
      <c r="G609" t="s">
        <v>5957</v>
      </c>
    </row>
    <row r="610" spans="2:7" x14ac:dyDescent="0.25">
      <c r="B610" t="s">
        <v>5978</v>
      </c>
      <c r="C610" t="s">
        <v>5979</v>
      </c>
      <c r="D610" s="1">
        <v>2017</v>
      </c>
      <c r="E610" s="1"/>
      <c r="F610" t="s">
        <v>5980</v>
      </c>
      <c r="G610" t="s">
        <v>5981</v>
      </c>
    </row>
    <row r="611" spans="2:7" x14ac:dyDescent="0.25">
      <c r="B611" t="s">
        <v>6054</v>
      </c>
      <c r="C611" t="s">
        <v>5935</v>
      </c>
      <c r="D611" s="1">
        <v>2017</v>
      </c>
      <c r="E611" s="1"/>
      <c r="F611" t="s">
        <v>6055</v>
      </c>
      <c r="G611" t="s">
        <v>6056</v>
      </c>
    </row>
    <row r="612" spans="2:7" x14ac:dyDescent="0.25">
      <c r="B612" t="s">
        <v>6057</v>
      </c>
      <c r="C612" t="s">
        <v>6058</v>
      </c>
      <c r="D612" s="1">
        <v>2017</v>
      </c>
      <c r="E612" s="1"/>
      <c r="F612" t="s">
        <v>6059</v>
      </c>
      <c r="G612" t="s">
        <v>6060</v>
      </c>
    </row>
    <row r="613" spans="2:7" x14ac:dyDescent="0.25">
      <c r="B613" t="s">
        <v>6116</v>
      </c>
      <c r="C613" t="s">
        <v>6117</v>
      </c>
      <c r="D613" s="1">
        <v>2017</v>
      </c>
      <c r="E613" s="1"/>
      <c r="F613" t="s">
        <v>6118</v>
      </c>
      <c r="G613" t="s">
        <v>6119</v>
      </c>
    </row>
    <row r="614" spans="2:7" x14ac:dyDescent="0.25">
      <c r="B614" t="s">
        <v>6128</v>
      </c>
      <c r="C614" t="s">
        <v>6129</v>
      </c>
      <c r="D614" s="1">
        <v>2017</v>
      </c>
      <c r="E614" s="1"/>
      <c r="F614" t="s">
        <v>6130</v>
      </c>
      <c r="G614" t="s">
        <v>6131</v>
      </c>
    </row>
    <row r="615" spans="2:7" x14ac:dyDescent="0.25">
      <c r="B615" t="s">
        <v>6136</v>
      </c>
      <c r="C615" t="s">
        <v>6137</v>
      </c>
      <c r="D615" s="1">
        <v>2017</v>
      </c>
      <c r="E615" s="1"/>
      <c r="F615" t="s">
        <v>6138</v>
      </c>
      <c r="G615" t="s">
        <v>6139</v>
      </c>
    </row>
    <row r="616" spans="2:7" x14ac:dyDescent="0.25">
      <c r="B616" t="s">
        <v>6140</v>
      </c>
      <c r="C616" t="s">
        <v>6141</v>
      </c>
      <c r="D616" s="1">
        <v>2017</v>
      </c>
      <c r="E616" s="1"/>
      <c r="F616" t="s">
        <v>6142</v>
      </c>
      <c r="G616" t="s">
        <v>6143</v>
      </c>
    </row>
    <row r="617" spans="2:7" x14ac:dyDescent="0.25">
      <c r="B617" t="s">
        <v>6148</v>
      </c>
      <c r="C617" t="s">
        <v>6149</v>
      </c>
      <c r="D617" s="1">
        <v>2017</v>
      </c>
      <c r="E617" s="1"/>
      <c r="F617" t="s">
        <v>6150</v>
      </c>
      <c r="G617" t="s">
        <v>6151</v>
      </c>
    </row>
    <row r="618" spans="2:7" x14ac:dyDescent="0.25">
      <c r="B618" t="s">
        <v>6162</v>
      </c>
      <c r="C618" t="s">
        <v>6163</v>
      </c>
      <c r="D618" s="1">
        <v>2017</v>
      </c>
      <c r="E618" s="1"/>
      <c r="F618" t="s">
        <v>6164</v>
      </c>
      <c r="G618" t="s">
        <v>6165</v>
      </c>
    </row>
    <row r="619" spans="2:7" x14ac:dyDescent="0.25">
      <c r="B619" t="s">
        <v>6237</v>
      </c>
      <c r="C619" t="s">
        <v>6238</v>
      </c>
      <c r="D619" s="1">
        <v>2017</v>
      </c>
      <c r="E619" s="1"/>
      <c r="F619" t="s">
        <v>6239</v>
      </c>
      <c r="G619" t="s">
        <v>6240</v>
      </c>
    </row>
    <row r="620" spans="2:7" x14ac:dyDescent="0.25">
      <c r="B620" t="s">
        <v>6260</v>
      </c>
      <c r="C620" t="s">
        <v>6261</v>
      </c>
      <c r="D620" s="1">
        <v>2017</v>
      </c>
      <c r="E620" s="1"/>
      <c r="F620" t="s">
        <v>6262</v>
      </c>
      <c r="G620" t="s">
        <v>6263</v>
      </c>
    </row>
    <row r="621" spans="2:7" x14ac:dyDescent="0.25">
      <c r="B621" t="s">
        <v>6292</v>
      </c>
      <c r="C621" t="s">
        <v>6293</v>
      </c>
      <c r="D621" s="1">
        <v>2017</v>
      </c>
      <c r="E621" s="1"/>
      <c r="F621" t="s">
        <v>6294</v>
      </c>
      <c r="G621" t="s">
        <v>6295</v>
      </c>
    </row>
    <row r="622" spans="2:7" x14ac:dyDescent="0.25">
      <c r="B622" t="s">
        <v>6316</v>
      </c>
      <c r="C622" t="s">
        <v>6317</v>
      </c>
      <c r="D622" s="1">
        <v>2017</v>
      </c>
      <c r="E622" s="1"/>
      <c r="F622" t="s">
        <v>6318</v>
      </c>
      <c r="G622" t="s">
        <v>6319</v>
      </c>
    </row>
    <row r="623" spans="2:7" x14ac:dyDescent="0.25">
      <c r="B623" t="s">
        <v>6358</v>
      </c>
      <c r="C623" t="s">
        <v>6359</v>
      </c>
      <c r="D623" s="1">
        <v>2017</v>
      </c>
      <c r="E623" s="1"/>
      <c r="F623" t="s">
        <v>6360</v>
      </c>
      <c r="G623" t="s">
        <v>6361</v>
      </c>
    </row>
    <row r="624" spans="2:7" x14ac:dyDescent="0.25">
      <c r="B624" t="s">
        <v>6374</v>
      </c>
      <c r="C624" t="s">
        <v>6375</v>
      </c>
      <c r="D624" s="1">
        <v>2017</v>
      </c>
      <c r="E624" s="1"/>
      <c r="F624" t="s">
        <v>6376</v>
      </c>
      <c r="G624" t="s">
        <v>6377</v>
      </c>
    </row>
    <row r="625" spans="2:7" x14ac:dyDescent="0.25">
      <c r="B625" t="s">
        <v>6378</v>
      </c>
      <c r="C625" t="s">
        <v>6379</v>
      </c>
      <c r="D625" s="1">
        <v>2017</v>
      </c>
      <c r="E625" s="1"/>
      <c r="F625" t="s">
        <v>6380</v>
      </c>
      <c r="G625" t="s">
        <v>6381</v>
      </c>
    </row>
    <row r="626" spans="2:7" x14ac:dyDescent="0.25">
      <c r="B626" t="s">
        <v>6393</v>
      </c>
      <c r="C626" t="s">
        <v>6394</v>
      </c>
      <c r="D626" s="1">
        <v>2017</v>
      </c>
      <c r="E626" s="1"/>
      <c r="F626" t="s">
        <v>6395</v>
      </c>
      <c r="G626" t="s">
        <v>6396</v>
      </c>
    </row>
    <row r="627" spans="2:7" x14ac:dyDescent="0.25">
      <c r="B627" t="s">
        <v>6401</v>
      </c>
      <c r="C627" t="s">
        <v>6402</v>
      </c>
      <c r="D627" s="1">
        <v>2017</v>
      </c>
      <c r="E627" s="1"/>
      <c r="F627" t="s">
        <v>6403</v>
      </c>
      <c r="G627" t="s">
        <v>6404</v>
      </c>
    </row>
    <row r="628" spans="2:7" x14ac:dyDescent="0.25">
      <c r="B628" t="s">
        <v>6405</v>
      </c>
      <c r="C628" t="s">
        <v>6406</v>
      </c>
      <c r="D628" s="1">
        <v>2017</v>
      </c>
      <c r="E628" s="1"/>
      <c r="F628" t="s">
        <v>6407</v>
      </c>
      <c r="G628" t="s">
        <v>6408</v>
      </c>
    </row>
    <row r="629" spans="2:7" x14ac:dyDescent="0.25">
      <c r="B629" t="s">
        <v>6425</v>
      </c>
      <c r="C629" t="s">
        <v>6426</v>
      </c>
      <c r="D629" s="1">
        <v>2017</v>
      </c>
      <c r="E629" s="1"/>
      <c r="F629" t="s">
        <v>6427</v>
      </c>
      <c r="G629" t="s">
        <v>6428</v>
      </c>
    </row>
    <row r="630" spans="2:7" x14ac:dyDescent="0.25">
      <c r="B630" t="s">
        <v>6459</v>
      </c>
      <c r="C630" t="s">
        <v>6460</v>
      </c>
      <c r="D630" s="1">
        <v>2017</v>
      </c>
      <c r="E630" s="1"/>
      <c r="F630" t="s">
        <v>6461</v>
      </c>
      <c r="G630" t="s">
        <v>6462</v>
      </c>
    </row>
    <row r="631" spans="2:7" x14ac:dyDescent="0.25">
      <c r="B631" t="s">
        <v>6479</v>
      </c>
      <c r="C631" t="s">
        <v>6480</v>
      </c>
      <c r="D631" s="1">
        <v>2017</v>
      </c>
      <c r="E631" s="1"/>
      <c r="F631" t="s">
        <v>6481</v>
      </c>
      <c r="G631" t="s">
        <v>6482</v>
      </c>
    </row>
    <row r="632" spans="2:7" x14ac:dyDescent="0.25">
      <c r="B632" t="s">
        <v>6495</v>
      </c>
      <c r="C632" t="s">
        <v>6496</v>
      </c>
      <c r="D632" s="1">
        <v>2017</v>
      </c>
      <c r="E632" s="1"/>
      <c r="F632" t="s">
        <v>6497</v>
      </c>
      <c r="G632" t="s">
        <v>6498</v>
      </c>
    </row>
    <row r="633" spans="2:7" x14ac:dyDescent="0.25">
      <c r="B633" t="s">
        <v>6503</v>
      </c>
      <c r="C633" t="s">
        <v>6504</v>
      </c>
      <c r="D633" s="1">
        <v>2017</v>
      </c>
      <c r="E633" s="1"/>
      <c r="F633" t="s">
        <v>6505</v>
      </c>
      <c r="G633" t="s">
        <v>6506</v>
      </c>
    </row>
    <row r="634" spans="2:7" x14ac:dyDescent="0.25">
      <c r="B634" t="s">
        <v>6543</v>
      </c>
      <c r="C634" t="s">
        <v>6544</v>
      </c>
      <c r="D634" s="1">
        <v>2017</v>
      </c>
      <c r="E634" s="1"/>
      <c r="F634" t="s">
        <v>6545</v>
      </c>
      <c r="G634" t="s">
        <v>6546</v>
      </c>
    </row>
    <row r="635" spans="2:7" x14ac:dyDescent="0.25">
      <c r="B635" t="s">
        <v>6547</v>
      </c>
      <c r="C635" t="s">
        <v>6548</v>
      </c>
      <c r="D635" s="1">
        <v>2017</v>
      </c>
      <c r="E635" s="1"/>
      <c r="F635" t="s">
        <v>6549</v>
      </c>
      <c r="G635" t="s">
        <v>6550</v>
      </c>
    </row>
    <row r="636" spans="2:7" x14ac:dyDescent="0.25">
      <c r="B636" t="s">
        <v>6555</v>
      </c>
      <c r="C636" t="s">
        <v>6556</v>
      </c>
      <c r="D636" s="1">
        <v>2017</v>
      </c>
      <c r="E636" s="1"/>
      <c r="F636" t="s">
        <v>6557</v>
      </c>
      <c r="G636" t="s">
        <v>6558</v>
      </c>
    </row>
    <row r="637" spans="2:7" x14ac:dyDescent="0.25">
      <c r="B637" t="s">
        <v>6574</v>
      </c>
      <c r="C637" t="s">
        <v>6575</v>
      </c>
      <c r="D637" s="1">
        <v>2017</v>
      </c>
      <c r="E637" s="1"/>
      <c r="F637" t="s">
        <v>6576</v>
      </c>
      <c r="G637" t="s">
        <v>6577</v>
      </c>
    </row>
    <row r="638" spans="2:7" x14ac:dyDescent="0.25">
      <c r="B638" t="s">
        <v>6578</v>
      </c>
      <c r="C638" t="s">
        <v>6579</v>
      </c>
      <c r="D638" s="1">
        <v>2017</v>
      </c>
      <c r="E638" s="1"/>
      <c r="F638" t="s">
        <v>6580</v>
      </c>
      <c r="G638" t="s">
        <v>6581</v>
      </c>
    </row>
    <row r="639" spans="2:7" x14ac:dyDescent="0.25">
      <c r="B639" t="s">
        <v>6590</v>
      </c>
      <c r="C639" t="s">
        <v>6591</v>
      </c>
      <c r="D639" s="1">
        <v>2017</v>
      </c>
      <c r="E639" s="1"/>
      <c r="F639" t="s">
        <v>6592</v>
      </c>
      <c r="G639" t="s">
        <v>6593</v>
      </c>
    </row>
    <row r="640" spans="2:7" x14ac:dyDescent="0.25">
      <c r="B640" t="s">
        <v>6594</v>
      </c>
      <c r="C640" t="s">
        <v>6595</v>
      </c>
      <c r="D640" s="1">
        <v>2017</v>
      </c>
      <c r="E640" s="1"/>
      <c r="F640" t="s">
        <v>6596</v>
      </c>
      <c r="G640" t="s">
        <v>6597</v>
      </c>
    </row>
    <row r="641" spans="2:7" x14ac:dyDescent="0.25">
      <c r="B641" t="s">
        <v>6614</v>
      </c>
      <c r="C641" t="s">
        <v>6615</v>
      </c>
      <c r="D641" s="1">
        <v>2017</v>
      </c>
      <c r="E641" s="1"/>
      <c r="F641" t="s">
        <v>6616</v>
      </c>
      <c r="G641" t="s">
        <v>6617</v>
      </c>
    </row>
    <row r="642" spans="2:7" x14ac:dyDescent="0.25">
      <c r="B642" t="s">
        <v>6642</v>
      </c>
      <c r="C642" t="s">
        <v>6643</v>
      </c>
      <c r="D642" s="1">
        <v>2017</v>
      </c>
      <c r="E642" s="1"/>
      <c r="F642" t="s">
        <v>6644</v>
      </c>
      <c r="G642" t="s">
        <v>6645</v>
      </c>
    </row>
    <row r="643" spans="2:7" x14ac:dyDescent="0.25">
      <c r="B643" t="s">
        <v>6674</v>
      </c>
      <c r="C643" t="s">
        <v>6675</v>
      </c>
      <c r="D643" s="1">
        <v>2017</v>
      </c>
      <c r="E643" s="1"/>
      <c r="F643" t="s">
        <v>6676</v>
      </c>
      <c r="G643" t="s">
        <v>6677</v>
      </c>
    </row>
    <row r="644" spans="2:7" x14ac:dyDescent="0.25">
      <c r="B644" t="s">
        <v>6694</v>
      </c>
      <c r="C644" t="s">
        <v>6695</v>
      </c>
      <c r="D644" s="1">
        <v>2017</v>
      </c>
      <c r="E644" s="1"/>
      <c r="F644" t="s">
        <v>6696</v>
      </c>
      <c r="G644" t="s">
        <v>6697</v>
      </c>
    </row>
    <row r="645" spans="2:7" x14ac:dyDescent="0.25">
      <c r="B645" t="s">
        <v>6702</v>
      </c>
      <c r="C645" t="s">
        <v>6703</v>
      </c>
      <c r="D645" s="1">
        <v>2017</v>
      </c>
      <c r="E645" s="1"/>
      <c r="F645" t="s">
        <v>6704</v>
      </c>
      <c r="G645" t="s">
        <v>6705</v>
      </c>
    </row>
    <row r="646" spans="2:7" x14ac:dyDescent="0.25">
      <c r="B646" t="s">
        <v>6709</v>
      </c>
      <c r="C646" t="s">
        <v>6710</v>
      </c>
      <c r="D646" s="1">
        <v>2017</v>
      </c>
      <c r="E646" s="1"/>
      <c r="F646" t="s">
        <v>6711</v>
      </c>
      <c r="G646" t="s">
        <v>6712</v>
      </c>
    </row>
    <row r="647" spans="2:7" x14ac:dyDescent="0.25">
      <c r="B647" t="s">
        <v>6736</v>
      </c>
      <c r="C647" t="s">
        <v>6737</v>
      </c>
      <c r="D647" s="1">
        <v>2017</v>
      </c>
      <c r="E647" s="1"/>
      <c r="F647" t="s">
        <v>6738</v>
      </c>
      <c r="G647" t="s">
        <v>6739</v>
      </c>
    </row>
    <row r="648" spans="2:7" x14ac:dyDescent="0.25">
      <c r="B648" t="s">
        <v>6811</v>
      </c>
      <c r="C648" t="s">
        <v>6812</v>
      </c>
      <c r="D648" s="1">
        <v>2017</v>
      </c>
      <c r="E648" s="1"/>
      <c r="F648" t="s">
        <v>6813</v>
      </c>
      <c r="G648" t="s">
        <v>6814</v>
      </c>
    </row>
    <row r="649" spans="2:7" x14ac:dyDescent="0.25">
      <c r="B649" t="s">
        <v>6823</v>
      </c>
      <c r="C649" t="s">
        <v>6824</v>
      </c>
      <c r="D649" s="1">
        <v>2017</v>
      </c>
      <c r="E649" s="1"/>
      <c r="F649" t="s">
        <v>6825</v>
      </c>
      <c r="G649" t="s">
        <v>6826</v>
      </c>
    </row>
    <row r="650" spans="2:7" x14ac:dyDescent="0.25">
      <c r="B650" t="s">
        <v>6827</v>
      </c>
      <c r="C650" t="s">
        <v>6828</v>
      </c>
      <c r="D650" s="1">
        <v>2017</v>
      </c>
      <c r="E650" s="1"/>
      <c r="F650" t="s">
        <v>6829</v>
      </c>
      <c r="G650" t="s">
        <v>6830</v>
      </c>
    </row>
    <row r="651" spans="2:7" x14ac:dyDescent="0.25">
      <c r="B651" t="s">
        <v>6879</v>
      </c>
      <c r="C651" t="s">
        <v>6880</v>
      </c>
      <c r="D651" s="1">
        <v>2017</v>
      </c>
      <c r="E651" s="1"/>
      <c r="F651" t="s">
        <v>6881</v>
      </c>
      <c r="G651" t="s">
        <v>6882</v>
      </c>
    </row>
    <row r="652" spans="2:7" x14ac:dyDescent="0.25">
      <c r="B652" t="s">
        <v>6903</v>
      </c>
      <c r="C652" t="s">
        <v>6904</v>
      </c>
      <c r="D652" s="1">
        <v>2017</v>
      </c>
      <c r="E652" s="1"/>
      <c r="F652" t="s">
        <v>6905</v>
      </c>
      <c r="G652" t="s">
        <v>6906</v>
      </c>
    </row>
    <row r="653" spans="2:7" x14ac:dyDescent="0.25">
      <c r="B653" t="s">
        <v>6970</v>
      </c>
      <c r="C653" t="s">
        <v>6971</v>
      </c>
      <c r="D653" s="1">
        <v>2017</v>
      </c>
      <c r="E653" s="1"/>
      <c r="F653" t="s">
        <v>6972</v>
      </c>
      <c r="G653" t="s">
        <v>6973</v>
      </c>
    </row>
    <row r="654" spans="2:7" x14ac:dyDescent="0.25">
      <c r="B654" t="s">
        <v>7010</v>
      </c>
      <c r="C654" t="s">
        <v>7011</v>
      </c>
      <c r="D654" s="1">
        <v>2017</v>
      </c>
      <c r="E654" s="1"/>
      <c r="F654" t="s">
        <v>7012</v>
      </c>
      <c r="G654" t="s">
        <v>7013</v>
      </c>
    </row>
    <row r="655" spans="2:7" x14ac:dyDescent="0.25">
      <c r="B655" t="s">
        <v>7022</v>
      </c>
      <c r="C655" t="s">
        <v>7023</v>
      </c>
      <c r="D655" s="1">
        <v>2017</v>
      </c>
      <c r="E655" s="1"/>
      <c r="F655" t="s">
        <v>7024</v>
      </c>
      <c r="G655" t="s">
        <v>7025</v>
      </c>
    </row>
    <row r="656" spans="2:7" x14ac:dyDescent="0.25">
      <c r="B656" t="s">
        <v>7030</v>
      </c>
      <c r="C656" t="s">
        <v>7031</v>
      </c>
      <c r="D656" s="1">
        <v>2017</v>
      </c>
      <c r="E656" s="1"/>
      <c r="F656" t="s">
        <v>7032</v>
      </c>
      <c r="G656" t="s">
        <v>7033</v>
      </c>
    </row>
    <row r="657" spans="2:7" x14ac:dyDescent="0.25">
      <c r="B657" t="s">
        <v>7082</v>
      </c>
      <c r="C657" t="s">
        <v>7083</v>
      </c>
      <c r="D657" s="1">
        <v>2017</v>
      </c>
      <c r="E657" s="1"/>
      <c r="F657" t="s">
        <v>7084</v>
      </c>
      <c r="G657" t="s">
        <v>7085</v>
      </c>
    </row>
    <row r="658" spans="2:7" x14ac:dyDescent="0.25">
      <c r="B658" t="s">
        <v>7154</v>
      </c>
      <c r="C658" t="s">
        <v>7155</v>
      </c>
      <c r="D658" s="1">
        <v>2017</v>
      </c>
      <c r="E658" s="1"/>
      <c r="F658" t="s">
        <v>7156</v>
      </c>
      <c r="G658" t="s">
        <v>7157</v>
      </c>
    </row>
    <row r="659" spans="2:7" x14ac:dyDescent="0.25">
      <c r="B659" t="s">
        <v>7197</v>
      </c>
      <c r="C659" t="s">
        <v>7198</v>
      </c>
      <c r="D659" s="1">
        <v>2017</v>
      </c>
      <c r="E659" s="1"/>
      <c r="F659" t="s">
        <v>7199</v>
      </c>
      <c r="G659" t="s">
        <v>7200</v>
      </c>
    </row>
    <row r="660" spans="2:7" x14ac:dyDescent="0.25">
      <c r="B660" t="s">
        <v>7229</v>
      </c>
      <c r="C660" t="s">
        <v>7230</v>
      </c>
      <c r="D660" s="1">
        <v>2017</v>
      </c>
      <c r="E660" s="1"/>
      <c r="F660" t="s">
        <v>7231</v>
      </c>
      <c r="G660" t="s">
        <v>7232</v>
      </c>
    </row>
    <row r="661" spans="2:7" x14ac:dyDescent="0.25">
      <c r="B661" t="s">
        <v>7261</v>
      </c>
      <c r="C661" t="s">
        <v>7262</v>
      </c>
      <c r="D661" s="1">
        <v>2017</v>
      </c>
      <c r="E661" s="1"/>
      <c r="F661" t="s">
        <v>7263</v>
      </c>
      <c r="G661" t="s">
        <v>7264</v>
      </c>
    </row>
    <row r="662" spans="2:7" x14ac:dyDescent="0.25">
      <c r="B662" t="s">
        <v>7265</v>
      </c>
      <c r="C662" t="s">
        <v>7266</v>
      </c>
      <c r="D662" s="1">
        <v>2017</v>
      </c>
      <c r="E662" s="1"/>
      <c r="F662" t="s">
        <v>7267</v>
      </c>
      <c r="G662" t="s">
        <v>7268</v>
      </c>
    </row>
    <row r="663" spans="2:7" x14ac:dyDescent="0.25">
      <c r="B663" t="s">
        <v>7280</v>
      </c>
      <c r="C663" t="s">
        <v>7281</v>
      </c>
      <c r="D663" s="1">
        <v>2017</v>
      </c>
      <c r="E663" s="1"/>
      <c r="F663" t="s">
        <v>7282</v>
      </c>
      <c r="G663" t="s">
        <v>7283</v>
      </c>
    </row>
    <row r="664" spans="2:7" x14ac:dyDescent="0.25">
      <c r="B664" t="s">
        <v>7288</v>
      </c>
      <c r="C664" t="s">
        <v>7289</v>
      </c>
      <c r="D664" s="1">
        <v>2017</v>
      </c>
      <c r="E664" s="1"/>
      <c r="F664" t="s">
        <v>7290</v>
      </c>
      <c r="G664" t="s">
        <v>7291</v>
      </c>
    </row>
    <row r="665" spans="2:7" x14ac:dyDescent="0.25">
      <c r="B665" t="s">
        <v>7292</v>
      </c>
      <c r="C665" t="s">
        <v>7293</v>
      </c>
      <c r="D665" s="1">
        <v>2017</v>
      </c>
      <c r="E665" s="1"/>
      <c r="F665" t="s">
        <v>7294</v>
      </c>
      <c r="G665" t="s">
        <v>7295</v>
      </c>
    </row>
    <row r="666" spans="2:7" x14ac:dyDescent="0.25">
      <c r="B666" t="s">
        <v>7311</v>
      </c>
      <c r="C666" t="s">
        <v>7312</v>
      </c>
      <c r="D666" s="1">
        <v>2017</v>
      </c>
      <c r="E666" s="1"/>
      <c r="F666" t="s">
        <v>7313</v>
      </c>
      <c r="G666" t="s">
        <v>7314</v>
      </c>
    </row>
    <row r="667" spans="2:7" x14ac:dyDescent="0.25">
      <c r="B667" t="s">
        <v>7383</v>
      </c>
      <c r="C667" t="s">
        <v>7384</v>
      </c>
      <c r="D667" s="1">
        <v>2017</v>
      </c>
      <c r="E667" s="1"/>
      <c r="F667" t="s">
        <v>7385</v>
      </c>
      <c r="G667" t="s">
        <v>7386</v>
      </c>
    </row>
    <row r="668" spans="2:7" x14ac:dyDescent="0.25">
      <c r="B668" t="s">
        <v>7395</v>
      </c>
      <c r="C668" t="s">
        <v>7396</v>
      </c>
      <c r="D668" s="1">
        <v>2017</v>
      </c>
      <c r="E668" s="1"/>
      <c r="F668" t="s">
        <v>7397</v>
      </c>
      <c r="G668" t="s">
        <v>7398</v>
      </c>
    </row>
    <row r="669" spans="2:7" x14ac:dyDescent="0.25">
      <c r="B669" t="s">
        <v>7419</v>
      </c>
      <c r="C669" t="s">
        <v>7420</v>
      </c>
      <c r="D669" s="1">
        <v>2017</v>
      </c>
      <c r="E669" s="1"/>
      <c r="F669" t="s">
        <v>7421</v>
      </c>
      <c r="G669" t="s">
        <v>7422</v>
      </c>
    </row>
    <row r="670" spans="2:7" x14ac:dyDescent="0.25">
      <c r="B670" t="s">
        <v>7439</v>
      </c>
      <c r="C670" t="s">
        <v>7440</v>
      </c>
      <c r="D670" s="1">
        <v>2017</v>
      </c>
      <c r="E670" s="1"/>
      <c r="F670" t="s">
        <v>7441</v>
      </c>
      <c r="G670" t="s">
        <v>7442</v>
      </c>
    </row>
    <row r="671" spans="2:7" x14ac:dyDescent="0.25">
      <c r="B671" t="s">
        <v>7466</v>
      </c>
      <c r="C671" t="s">
        <v>7467</v>
      </c>
      <c r="D671" s="1">
        <v>2017</v>
      </c>
      <c r="E671" s="1"/>
      <c r="F671" t="s">
        <v>7468</v>
      </c>
      <c r="G671" t="s">
        <v>7469</v>
      </c>
    </row>
    <row r="672" spans="2:7" x14ac:dyDescent="0.25">
      <c r="B672" t="s">
        <v>7498</v>
      </c>
      <c r="C672" t="s">
        <v>7499</v>
      </c>
      <c r="D672" s="1">
        <v>2017</v>
      </c>
      <c r="E672" s="1"/>
      <c r="F672" t="s">
        <v>7500</v>
      </c>
      <c r="G672" t="s">
        <v>7501</v>
      </c>
    </row>
    <row r="673" spans="2:7" x14ac:dyDescent="0.25">
      <c r="B673" t="s">
        <v>7502</v>
      </c>
      <c r="C673" t="s">
        <v>7503</v>
      </c>
      <c r="D673" s="1">
        <v>2017</v>
      </c>
      <c r="E673" s="1"/>
      <c r="F673" t="s">
        <v>7504</v>
      </c>
      <c r="G673" t="s">
        <v>7505</v>
      </c>
    </row>
    <row r="674" spans="2:7" x14ac:dyDescent="0.25">
      <c r="B674" t="s">
        <v>7550</v>
      </c>
      <c r="C674" t="s">
        <v>7551</v>
      </c>
      <c r="D674" s="1">
        <v>2017</v>
      </c>
      <c r="E674" s="1"/>
      <c r="F674" t="s">
        <v>7552</v>
      </c>
      <c r="G674" t="s">
        <v>7553</v>
      </c>
    </row>
    <row r="675" spans="2:7" x14ac:dyDescent="0.25">
      <c r="B675" t="s">
        <v>7578</v>
      </c>
      <c r="C675" t="s">
        <v>7579</v>
      </c>
      <c r="D675" s="1">
        <v>2017</v>
      </c>
      <c r="E675" s="1"/>
      <c r="F675" t="s">
        <v>7580</v>
      </c>
      <c r="G675" t="s">
        <v>7581</v>
      </c>
    </row>
    <row r="676" spans="2:7" x14ac:dyDescent="0.25">
      <c r="B676" t="s">
        <v>7617</v>
      </c>
      <c r="C676" t="s">
        <v>7618</v>
      </c>
      <c r="D676" s="1">
        <v>2017</v>
      </c>
      <c r="E676" s="1"/>
      <c r="F676" t="s">
        <v>7619</v>
      </c>
      <c r="G676" t="s">
        <v>7620</v>
      </c>
    </row>
    <row r="677" spans="2:7" x14ac:dyDescent="0.25">
      <c r="B677" t="s">
        <v>7671</v>
      </c>
      <c r="C677" t="s">
        <v>7672</v>
      </c>
      <c r="D677" s="1">
        <v>2017</v>
      </c>
      <c r="E677" s="1"/>
      <c r="F677" t="s">
        <v>7673</v>
      </c>
      <c r="G677" t="s">
        <v>7674</v>
      </c>
    </row>
    <row r="678" spans="2:7" x14ac:dyDescent="0.25">
      <c r="B678" t="s">
        <v>7762</v>
      </c>
      <c r="C678" t="s">
        <v>7763</v>
      </c>
      <c r="D678" s="1">
        <v>2017</v>
      </c>
      <c r="E678" s="1"/>
      <c r="F678" t="s">
        <v>7764</v>
      </c>
      <c r="G678" t="s">
        <v>7765</v>
      </c>
    </row>
    <row r="679" spans="2:7" x14ac:dyDescent="0.25">
      <c r="B679" t="s">
        <v>7778</v>
      </c>
      <c r="C679" t="s">
        <v>7779</v>
      </c>
      <c r="D679" s="1">
        <v>2017</v>
      </c>
      <c r="E679" s="1"/>
      <c r="F679" t="s">
        <v>7780</v>
      </c>
      <c r="G679" t="s">
        <v>7781</v>
      </c>
    </row>
    <row r="680" spans="2:7" x14ac:dyDescent="0.25">
      <c r="B680" t="s">
        <v>7786</v>
      </c>
      <c r="C680" t="s">
        <v>7787</v>
      </c>
      <c r="D680" s="1">
        <v>2017</v>
      </c>
      <c r="E680" s="1"/>
      <c r="F680" t="s">
        <v>7788</v>
      </c>
      <c r="G680" t="s">
        <v>7789</v>
      </c>
    </row>
    <row r="681" spans="2:7" x14ac:dyDescent="0.25">
      <c r="B681" t="s">
        <v>7798</v>
      </c>
      <c r="C681" t="s">
        <v>7799</v>
      </c>
      <c r="D681" s="1">
        <v>2017</v>
      </c>
      <c r="E681" s="1"/>
      <c r="F681" t="s">
        <v>7800</v>
      </c>
      <c r="G681" t="s">
        <v>7801</v>
      </c>
    </row>
    <row r="682" spans="2:7" x14ac:dyDescent="0.25">
      <c r="B682" t="s">
        <v>7818</v>
      </c>
      <c r="C682" t="s">
        <v>7819</v>
      </c>
      <c r="D682" s="1">
        <v>2017</v>
      </c>
      <c r="E682" s="1"/>
      <c r="F682" t="s">
        <v>7820</v>
      </c>
      <c r="G682" t="s">
        <v>7821</v>
      </c>
    </row>
    <row r="683" spans="2:7" x14ac:dyDescent="0.25">
      <c r="B683" t="s">
        <v>7826</v>
      </c>
      <c r="C683" t="s">
        <v>7827</v>
      </c>
      <c r="D683" s="1">
        <v>2017</v>
      </c>
      <c r="E683" s="1"/>
      <c r="F683" t="s">
        <v>7828</v>
      </c>
      <c r="G683" t="s">
        <v>7829</v>
      </c>
    </row>
    <row r="684" spans="2:7" x14ac:dyDescent="0.25">
      <c r="B684" t="s">
        <v>7830</v>
      </c>
      <c r="C684" t="s">
        <v>7831</v>
      </c>
      <c r="D684" s="1">
        <v>2017</v>
      </c>
      <c r="E684" s="1"/>
      <c r="F684" t="s">
        <v>7832</v>
      </c>
      <c r="G684" t="s">
        <v>7833</v>
      </c>
    </row>
    <row r="685" spans="2:7" x14ac:dyDescent="0.25">
      <c r="B685" t="s">
        <v>7838</v>
      </c>
      <c r="C685" t="s">
        <v>7839</v>
      </c>
      <c r="D685" s="1">
        <v>2017</v>
      </c>
      <c r="E685" s="1"/>
      <c r="F685" t="s">
        <v>7840</v>
      </c>
      <c r="G685" t="s">
        <v>7841</v>
      </c>
    </row>
    <row r="686" spans="2:7" x14ac:dyDescent="0.25">
      <c r="B686" t="s">
        <v>7846</v>
      </c>
      <c r="C686" t="s">
        <v>7847</v>
      </c>
      <c r="D686" s="1">
        <v>2017</v>
      </c>
      <c r="E686" s="1"/>
      <c r="F686" t="s">
        <v>7848</v>
      </c>
      <c r="G686" t="s">
        <v>7849</v>
      </c>
    </row>
    <row r="687" spans="2:7" x14ac:dyDescent="0.25">
      <c r="B687" t="s">
        <v>7858</v>
      </c>
      <c r="C687" t="s">
        <v>7859</v>
      </c>
      <c r="D687" s="1">
        <v>2017</v>
      </c>
      <c r="E687" s="1"/>
      <c r="F687" t="s">
        <v>7860</v>
      </c>
      <c r="G687" t="s">
        <v>7861</v>
      </c>
    </row>
    <row r="688" spans="2:7" x14ac:dyDescent="0.25">
      <c r="B688" t="s">
        <v>7885</v>
      </c>
      <c r="C688" t="s">
        <v>7886</v>
      </c>
      <c r="D688" s="1">
        <v>2017</v>
      </c>
      <c r="E688" s="1"/>
      <c r="F688" t="s">
        <v>7887</v>
      </c>
      <c r="G688" t="s">
        <v>7888</v>
      </c>
    </row>
    <row r="689" spans="2:7" x14ac:dyDescent="0.25">
      <c r="B689" t="s">
        <v>7897</v>
      </c>
      <c r="C689" t="s">
        <v>7898</v>
      </c>
      <c r="D689" s="1">
        <v>2017</v>
      </c>
      <c r="E689" s="1"/>
      <c r="F689" t="s">
        <v>7899</v>
      </c>
      <c r="G689" t="s">
        <v>7900</v>
      </c>
    </row>
    <row r="690" spans="2:7" x14ac:dyDescent="0.25">
      <c r="B690" t="s">
        <v>7941</v>
      </c>
      <c r="C690" t="s">
        <v>7942</v>
      </c>
      <c r="D690" s="1">
        <v>2017</v>
      </c>
      <c r="E690" s="1"/>
      <c r="F690" t="s">
        <v>7943</v>
      </c>
      <c r="G690" t="s">
        <v>7944</v>
      </c>
    </row>
    <row r="691" spans="2:7" x14ac:dyDescent="0.25">
      <c r="B691" t="s">
        <v>7993</v>
      </c>
      <c r="C691" t="s">
        <v>7994</v>
      </c>
      <c r="D691" s="1">
        <v>2017</v>
      </c>
      <c r="E691" s="1"/>
      <c r="F691" t="s">
        <v>7995</v>
      </c>
      <c r="G691" t="s">
        <v>7996</v>
      </c>
    </row>
    <row r="692" spans="2:7" x14ac:dyDescent="0.25">
      <c r="B692" t="s">
        <v>7997</v>
      </c>
      <c r="C692" t="s">
        <v>5793</v>
      </c>
      <c r="D692" s="1">
        <v>2017</v>
      </c>
      <c r="E692" s="1"/>
      <c r="F692" t="s">
        <v>7998</v>
      </c>
      <c r="G692" t="s">
        <v>7999</v>
      </c>
    </row>
    <row r="693" spans="2:7" x14ac:dyDescent="0.25">
      <c r="B693" t="s">
        <v>8004</v>
      </c>
      <c r="C693" t="s">
        <v>8005</v>
      </c>
      <c r="D693" s="1">
        <v>2017</v>
      </c>
      <c r="E693" s="1"/>
      <c r="F693" t="s">
        <v>8006</v>
      </c>
      <c r="G693" t="s">
        <v>8007</v>
      </c>
    </row>
    <row r="694" spans="2:7" x14ac:dyDescent="0.25">
      <c r="B694" t="s">
        <v>8016</v>
      </c>
      <c r="C694" t="s">
        <v>8017</v>
      </c>
      <c r="D694" s="1">
        <v>2017</v>
      </c>
      <c r="E694" s="1"/>
      <c r="F694" t="s">
        <v>8018</v>
      </c>
      <c r="G694" t="s">
        <v>8019</v>
      </c>
    </row>
    <row r="695" spans="2:7" x14ac:dyDescent="0.25">
      <c r="B695" t="s">
        <v>8039</v>
      </c>
      <c r="C695" t="s">
        <v>8040</v>
      </c>
      <c r="D695" s="1">
        <v>2017</v>
      </c>
      <c r="E695" s="1"/>
      <c r="F695" t="s">
        <v>8041</v>
      </c>
      <c r="G695" t="s">
        <v>8042</v>
      </c>
    </row>
    <row r="696" spans="2:7" x14ac:dyDescent="0.25">
      <c r="B696" t="s">
        <v>8043</v>
      </c>
      <c r="C696" t="s">
        <v>8044</v>
      </c>
      <c r="D696" s="1">
        <v>2017</v>
      </c>
      <c r="E696" s="1"/>
      <c r="F696" t="s">
        <v>8045</v>
      </c>
      <c r="G696" t="s">
        <v>8046</v>
      </c>
    </row>
    <row r="697" spans="2:7" x14ac:dyDescent="0.25">
      <c r="B697" t="s">
        <v>8067</v>
      </c>
      <c r="C697" t="s">
        <v>8068</v>
      </c>
      <c r="D697" s="1">
        <v>2017</v>
      </c>
      <c r="E697" s="1"/>
      <c r="F697" t="s">
        <v>8069</v>
      </c>
      <c r="G697" t="s">
        <v>8070</v>
      </c>
    </row>
    <row r="698" spans="2:7" x14ac:dyDescent="0.25">
      <c r="B698" t="s">
        <v>8088</v>
      </c>
      <c r="C698" t="s">
        <v>8089</v>
      </c>
      <c r="D698" s="1">
        <v>2017</v>
      </c>
      <c r="E698" s="1"/>
      <c r="F698" t="s">
        <v>8090</v>
      </c>
    </row>
    <row r="699" spans="2:7" x14ac:dyDescent="0.25">
      <c r="B699" t="s">
        <v>8115</v>
      </c>
      <c r="C699" t="s">
        <v>8116</v>
      </c>
      <c r="D699" s="1">
        <v>2017</v>
      </c>
      <c r="E699" s="1"/>
      <c r="F699" t="s">
        <v>8117</v>
      </c>
    </row>
    <row r="700" spans="2:7" x14ac:dyDescent="0.25">
      <c r="B700" t="s">
        <v>2961</v>
      </c>
      <c r="C700" t="s">
        <v>2962</v>
      </c>
      <c r="D700" s="1">
        <v>2018</v>
      </c>
      <c r="E700" t="s">
        <v>2963</v>
      </c>
      <c r="F700" s="4" t="s">
        <v>2964</v>
      </c>
    </row>
    <row r="701" spans="2:7" x14ac:dyDescent="0.25">
      <c r="B701" t="s">
        <v>5760</v>
      </c>
      <c r="C701" t="s">
        <v>5761</v>
      </c>
      <c r="D701" s="1">
        <v>2018</v>
      </c>
      <c r="E701" s="1"/>
      <c r="F701" t="s">
        <v>5762</v>
      </c>
      <c r="G701" t="s">
        <v>5763</v>
      </c>
    </row>
    <row r="702" spans="2:7" x14ac:dyDescent="0.25">
      <c r="B702" t="s">
        <v>6618</v>
      </c>
      <c r="C702" t="s">
        <v>6619</v>
      </c>
      <c r="D702" s="1">
        <v>2018</v>
      </c>
      <c r="E702" s="1"/>
      <c r="F702" t="s">
        <v>6620</v>
      </c>
      <c r="G702" t="s">
        <v>6621</v>
      </c>
    </row>
    <row r="703" spans="2:7" x14ac:dyDescent="0.25">
      <c r="B703" t="s">
        <v>6772</v>
      </c>
      <c r="C703" t="s">
        <v>6773</v>
      </c>
      <c r="D703" s="1">
        <v>2018</v>
      </c>
      <c r="E703" s="1"/>
      <c r="F703" t="s">
        <v>6774</v>
      </c>
      <c r="G703" t="s">
        <v>6775</v>
      </c>
    </row>
    <row r="704" spans="2:7" x14ac:dyDescent="0.25">
      <c r="B704" t="s">
        <v>7447</v>
      </c>
      <c r="C704" t="s">
        <v>7448</v>
      </c>
      <c r="D704" s="1">
        <v>2018</v>
      </c>
      <c r="E704" s="1"/>
      <c r="F704" t="s">
        <v>7449</v>
      </c>
      <c r="G704" t="s">
        <v>7450</v>
      </c>
    </row>
    <row r="705" spans="2:7" x14ac:dyDescent="0.25">
      <c r="B705" t="s">
        <v>7490</v>
      </c>
      <c r="C705" t="s">
        <v>7491</v>
      </c>
      <c r="D705" s="1">
        <v>2018</v>
      </c>
      <c r="E705" s="1"/>
      <c r="F705" t="s">
        <v>7492</v>
      </c>
      <c r="G705" t="s">
        <v>7493</v>
      </c>
    </row>
    <row r="706" spans="2:7" x14ac:dyDescent="0.25">
      <c r="B706" t="s">
        <v>7558</v>
      </c>
      <c r="C706" t="s">
        <v>7559</v>
      </c>
      <c r="D706" s="1">
        <v>2018</v>
      </c>
      <c r="E706" s="1"/>
      <c r="F706" t="s">
        <v>7560</v>
      </c>
      <c r="G706" t="s">
        <v>7561</v>
      </c>
    </row>
    <row r="707" spans="2:7" x14ac:dyDescent="0.25">
      <c r="B707" t="s">
        <v>7639</v>
      </c>
      <c r="C707" t="s">
        <v>7640</v>
      </c>
      <c r="D707" s="1">
        <v>2018</v>
      </c>
      <c r="E707" s="1"/>
      <c r="F707" t="s">
        <v>7641</v>
      </c>
      <c r="G707" t="s">
        <v>7642</v>
      </c>
    </row>
    <row r="708" spans="2:7" x14ac:dyDescent="0.25">
      <c r="B708" t="s">
        <v>7683</v>
      </c>
      <c r="C708" t="s">
        <v>7684</v>
      </c>
      <c r="D708" s="1">
        <v>2018</v>
      </c>
      <c r="E708" s="1"/>
      <c r="F708" t="s">
        <v>7685</v>
      </c>
      <c r="G708" t="s">
        <v>7686</v>
      </c>
    </row>
    <row r="709" spans="2:7" x14ac:dyDescent="0.25">
      <c r="B709" t="s">
        <v>7790</v>
      </c>
      <c r="C709" t="s">
        <v>7791</v>
      </c>
      <c r="D709" s="1">
        <v>2018</v>
      </c>
      <c r="E709" s="1"/>
      <c r="F709" t="s">
        <v>7792</v>
      </c>
      <c r="G709" t="s">
        <v>7793</v>
      </c>
    </row>
    <row r="710" spans="2:7" x14ac:dyDescent="0.25">
      <c r="B710" t="s">
        <v>7810</v>
      </c>
      <c r="C710" t="s">
        <v>7811</v>
      </c>
      <c r="D710" s="1">
        <v>2018</v>
      </c>
      <c r="E710" s="1"/>
      <c r="F710" t="s">
        <v>7812</v>
      </c>
      <c r="G710" t="s">
        <v>7813</v>
      </c>
    </row>
    <row r="711" spans="2:7" x14ac:dyDescent="0.25">
      <c r="D711"/>
    </row>
    <row r="712" spans="2:7" x14ac:dyDescent="0.25">
      <c r="D712"/>
    </row>
    <row r="713" spans="2:7" x14ac:dyDescent="0.25">
      <c r="D713"/>
    </row>
    <row r="714" spans="2:7" x14ac:dyDescent="0.25">
      <c r="D714"/>
    </row>
  </sheetData>
  <sortState ref="A2:G714">
    <sortCondition ref="D1"/>
  </sortState>
  <conditionalFormatting sqref="D1">
    <cfRule type="duplicateValues" dxfId="293" priority="4"/>
  </conditionalFormatting>
  <conditionalFormatting sqref="E1">
    <cfRule type="duplicateValues" dxfId="292" priority="3"/>
  </conditionalFormatting>
  <conditionalFormatting sqref="F1">
    <cfRule type="duplicateValues" dxfId="291" priority="2"/>
  </conditionalFormatting>
  <conditionalFormatting sqref="G1">
    <cfRule type="duplicateValues" dxfId="290" priority="1"/>
  </conditionalFormatting>
  <conditionalFormatting sqref="B1">
    <cfRule type="duplicateValues" dxfId="289" priority="6"/>
  </conditionalFormatting>
  <conditionalFormatting sqref="C1">
    <cfRule type="duplicateValues" dxfId="288" priority="5"/>
  </conditionalFormatting>
  <hyperlinks>
    <hyperlink ref="F260" r:id="rId1"/>
    <hyperlink ref="F206" r:id="rId2"/>
    <hyperlink ref="F60" r:id="rId3"/>
    <hyperlink ref="F130" r:id="rId4"/>
    <hyperlink ref="F26" r:id="rId5"/>
    <hyperlink ref="F84" r:id="rId6"/>
    <hyperlink ref="F95" r:id="rId7"/>
    <hyperlink ref="F298" r:id="rId8"/>
    <hyperlink ref="F589" r:id="rId9"/>
    <hyperlink ref="F299" r:id="rId10"/>
    <hyperlink ref="F451" r:id="rId11"/>
    <hyperlink ref="F300" r:id="rId12"/>
    <hyperlink ref="F234" r:id="rId13"/>
    <hyperlink ref="F301" r:id="rId14"/>
    <hyperlink ref="F590" r:id="rId15"/>
    <hyperlink ref="F396" r:id="rId16"/>
    <hyperlink ref="F17" r:id="rId17"/>
    <hyperlink ref="F518" r:id="rId18"/>
    <hyperlink ref="F519" r:id="rId19"/>
    <hyperlink ref="F302" r:id="rId20"/>
    <hyperlink ref="F261" r:id="rId21"/>
    <hyperlink ref="F40" r:id="rId22"/>
    <hyperlink ref="F117" r:id="rId23"/>
    <hyperlink ref="F520" r:id="rId24"/>
    <hyperlink ref="F118" r:id="rId25"/>
    <hyperlink ref="F155" r:id="rId26"/>
    <hyperlink ref="F303" r:id="rId27"/>
    <hyperlink ref="F700" r:id="rId28"/>
    <hyperlink ref="F304" r:id="rId29"/>
    <hyperlink ref="F521" r:id="rId30"/>
    <hyperlink ref="F6" r:id="rId31"/>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4</v>
      </c>
      <c r="B1" s="3" t="s">
        <v>0</v>
      </c>
      <c r="C1" s="3" t="s">
        <v>1</v>
      </c>
      <c r="D1" s="3" t="s">
        <v>2</v>
      </c>
      <c r="E1" s="3" t="s">
        <v>3</v>
      </c>
      <c r="F1" s="3" t="s">
        <v>4</v>
      </c>
      <c r="G1" s="3" t="s">
        <v>5</v>
      </c>
    </row>
    <row r="2" spans="1:7" x14ac:dyDescent="0.25">
      <c r="B2" t="s">
        <v>8636</v>
      </c>
      <c r="C2" t="s">
        <v>8637</v>
      </c>
      <c r="D2" s="1">
        <v>2013</v>
      </c>
      <c r="E2" s="1"/>
      <c r="F2" t="s">
        <v>8638</v>
      </c>
      <c r="G2" t="s">
        <v>8639</v>
      </c>
    </row>
    <row r="3" spans="1:7" x14ac:dyDescent="0.25">
      <c r="B3" t="s">
        <v>6046</v>
      </c>
      <c r="C3" t="s">
        <v>6047</v>
      </c>
      <c r="D3" s="1">
        <v>2016</v>
      </c>
      <c r="E3" s="1"/>
      <c r="F3" t="s">
        <v>6048</v>
      </c>
      <c r="G3" t="s">
        <v>6049</v>
      </c>
    </row>
    <row r="4" spans="1:7" x14ac:dyDescent="0.25">
      <c r="B4" t="s">
        <v>10275</v>
      </c>
      <c r="C4" t="s">
        <v>10276</v>
      </c>
      <c r="D4" s="1">
        <v>2016</v>
      </c>
      <c r="E4" s="1"/>
      <c r="F4" t="s">
        <v>10277</v>
      </c>
      <c r="G4" t="s">
        <v>10278</v>
      </c>
    </row>
    <row r="5" spans="1:7" x14ac:dyDescent="0.25">
      <c r="B5" t="s">
        <v>8004</v>
      </c>
      <c r="C5" t="s">
        <v>8005</v>
      </c>
      <c r="D5" s="1">
        <v>2017</v>
      </c>
      <c r="E5" s="1"/>
      <c r="F5" t="s">
        <v>8006</v>
      </c>
      <c r="G5" t="s">
        <v>8007</v>
      </c>
    </row>
  </sheetData>
  <sortState ref="A2:G5">
    <sortCondition ref="D1"/>
  </sortState>
  <conditionalFormatting sqref="D1">
    <cfRule type="duplicateValues" dxfId="23" priority="4"/>
  </conditionalFormatting>
  <conditionalFormatting sqref="E1">
    <cfRule type="duplicateValues" dxfId="22" priority="3"/>
  </conditionalFormatting>
  <conditionalFormatting sqref="F1">
    <cfRule type="duplicateValues" dxfId="21" priority="2"/>
  </conditionalFormatting>
  <conditionalFormatting sqref="G1">
    <cfRule type="duplicateValues" dxfId="20" priority="1"/>
  </conditionalFormatting>
  <conditionalFormatting sqref="B1">
    <cfRule type="duplicateValues" dxfId="19" priority="6"/>
  </conditionalFormatting>
  <conditionalFormatting sqref="C1">
    <cfRule type="duplicateValues" dxfId="18" priority="5"/>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24</v>
      </c>
      <c r="B1" s="3" t="s">
        <v>0</v>
      </c>
      <c r="C1" s="3" t="s">
        <v>1</v>
      </c>
      <c r="D1" s="3" t="s">
        <v>2</v>
      </c>
      <c r="E1" s="3" t="s">
        <v>3</v>
      </c>
      <c r="F1" s="3" t="s">
        <v>4</v>
      </c>
      <c r="G1" s="3" t="s">
        <v>5</v>
      </c>
    </row>
    <row r="2" spans="1:7" x14ac:dyDescent="0.25">
      <c r="B2" t="s">
        <v>10620</v>
      </c>
      <c r="C2" t="s">
        <v>10621</v>
      </c>
      <c r="D2" s="1">
        <v>1998</v>
      </c>
      <c r="E2" s="1"/>
      <c r="F2" t="s">
        <v>10622</v>
      </c>
      <c r="G2" t="s">
        <v>10623</v>
      </c>
    </row>
    <row r="3" spans="1:7" x14ac:dyDescent="0.25">
      <c r="B3" t="s">
        <v>7253</v>
      </c>
      <c r="C3" t="s">
        <v>7254</v>
      </c>
      <c r="D3" s="1">
        <v>1999</v>
      </c>
      <c r="E3" s="1"/>
      <c r="F3" t="s">
        <v>7255</v>
      </c>
      <c r="G3" t="s">
        <v>7256</v>
      </c>
    </row>
    <row r="4" spans="1:7" x14ac:dyDescent="0.25">
      <c r="B4" t="s">
        <v>10489</v>
      </c>
      <c r="C4" t="s">
        <v>10490</v>
      </c>
      <c r="D4" s="1">
        <v>2006</v>
      </c>
      <c r="E4" s="1"/>
      <c r="F4" t="s">
        <v>10491</v>
      </c>
      <c r="G4" t="s">
        <v>10492</v>
      </c>
    </row>
    <row r="5" spans="1:7" x14ac:dyDescent="0.25">
      <c r="B5" t="s">
        <v>10616</v>
      </c>
      <c r="C5" t="s">
        <v>10617</v>
      </c>
      <c r="D5" s="1">
        <v>2009</v>
      </c>
      <c r="E5" s="1"/>
      <c r="F5" t="s">
        <v>10618</v>
      </c>
      <c r="G5" t="s">
        <v>10619</v>
      </c>
    </row>
    <row r="6" spans="1:7" x14ac:dyDescent="0.25">
      <c r="B6" t="s">
        <v>10628</v>
      </c>
      <c r="C6" t="s">
        <v>10629</v>
      </c>
      <c r="D6" s="1">
        <v>2009</v>
      </c>
      <c r="E6" s="1"/>
      <c r="F6" t="s">
        <v>10630</v>
      </c>
      <c r="G6" t="s">
        <v>10631</v>
      </c>
    </row>
    <row r="7" spans="1:7" x14ac:dyDescent="0.25">
      <c r="B7" t="s">
        <v>10636</v>
      </c>
      <c r="C7" t="s">
        <v>10637</v>
      </c>
      <c r="D7" s="1">
        <v>2009</v>
      </c>
      <c r="E7" s="1"/>
      <c r="F7" t="s">
        <v>10638</v>
      </c>
      <c r="G7" t="s">
        <v>10639</v>
      </c>
    </row>
    <row r="8" spans="1:7" x14ac:dyDescent="0.25">
      <c r="B8" t="s">
        <v>2808</v>
      </c>
      <c r="C8" t="s">
        <v>2809</v>
      </c>
      <c r="D8" s="1">
        <v>2010</v>
      </c>
      <c r="E8" t="s">
        <v>2810</v>
      </c>
      <c r="F8" t="s">
        <v>2811</v>
      </c>
      <c r="G8" t="s">
        <v>2812</v>
      </c>
    </row>
    <row r="9" spans="1:7" x14ac:dyDescent="0.25">
      <c r="B9" t="s">
        <v>10612</v>
      </c>
      <c r="C9" t="s">
        <v>10613</v>
      </c>
      <c r="D9" s="1">
        <v>2012</v>
      </c>
      <c r="E9" s="1"/>
      <c r="F9" t="s">
        <v>10614</v>
      </c>
      <c r="G9" t="s">
        <v>10615</v>
      </c>
    </row>
    <row r="10" spans="1:7" x14ac:dyDescent="0.25">
      <c r="B10" t="s">
        <v>6173</v>
      </c>
      <c r="C10" t="s">
        <v>6174</v>
      </c>
      <c r="D10" s="1">
        <v>2013</v>
      </c>
      <c r="E10" s="1"/>
      <c r="F10" t="s">
        <v>6175</v>
      </c>
      <c r="G10" t="s">
        <v>6176</v>
      </c>
    </row>
    <row r="11" spans="1:7" x14ac:dyDescent="0.25">
      <c r="B11" t="s">
        <v>9050</v>
      </c>
      <c r="C11" t="s">
        <v>9051</v>
      </c>
      <c r="D11" s="1">
        <v>2013</v>
      </c>
      <c r="E11" s="1"/>
      <c r="F11" t="s">
        <v>9052</v>
      </c>
      <c r="G11" t="s">
        <v>9053</v>
      </c>
    </row>
    <row r="12" spans="1:7" x14ac:dyDescent="0.25">
      <c r="B12" t="s">
        <v>7742</v>
      </c>
      <c r="C12" t="s">
        <v>7743</v>
      </c>
      <c r="D12" s="1">
        <v>2013</v>
      </c>
      <c r="E12" s="1"/>
      <c r="F12" t="s">
        <v>7744</v>
      </c>
      <c r="G12" t="s">
        <v>7745</v>
      </c>
    </row>
    <row r="13" spans="1:7" x14ac:dyDescent="0.25">
      <c r="B13" t="s">
        <v>5712</v>
      </c>
      <c r="C13" t="s">
        <v>5713</v>
      </c>
      <c r="D13" s="1">
        <v>2014</v>
      </c>
      <c r="E13" s="1"/>
      <c r="F13" t="s">
        <v>5714</v>
      </c>
      <c r="G13" t="s">
        <v>5715</v>
      </c>
    </row>
    <row r="14" spans="1:7" x14ac:dyDescent="0.25">
      <c r="B14" t="s">
        <v>6344</v>
      </c>
      <c r="C14" t="s">
        <v>6345</v>
      </c>
      <c r="D14" s="1">
        <v>2016</v>
      </c>
      <c r="E14" s="1"/>
      <c r="F14" t="s">
        <v>6346</v>
      </c>
      <c r="G14" t="s">
        <v>6347</v>
      </c>
    </row>
    <row r="15" spans="1:7" x14ac:dyDescent="0.25">
      <c r="B15" t="s">
        <v>8274</v>
      </c>
      <c r="C15" t="s">
        <v>8275</v>
      </c>
      <c r="D15" s="1">
        <v>2016</v>
      </c>
      <c r="E15" s="1"/>
      <c r="F15" t="s">
        <v>8276</v>
      </c>
      <c r="G15" t="s">
        <v>8277</v>
      </c>
    </row>
    <row r="16" spans="1:7" x14ac:dyDescent="0.25">
      <c r="B16" t="s">
        <v>7296</v>
      </c>
      <c r="C16" t="s">
        <v>7230</v>
      </c>
      <c r="D16" s="1">
        <v>2016</v>
      </c>
      <c r="E16" s="1"/>
      <c r="F16" t="s">
        <v>7297</v>
      </c>
      <c r="G16" t="s">
        <v>7298</v>
      </c>
    </row>
    <row r="17" spans="2:7" x14ac:dyDescent="0.25">
      <c r="B17" t="s">
        <v>6409</v>
      </c>
      <c r="C17" t="s">
        <v>6410</v>
      </c>
      <c r="D17" s="1">
        <v>2016</v>
      </c>
      <c r="E17" s="1"/>
      <c r="F17" t="s">
        <v>6411</v>
      </c>
      <c r="G17" t="s">
        <v>6412</v>
      </c>
    </row>
    <row r="18" spans="2:7" x14ac:dyDescent="0.25">
      <c r="B18" t="s">
        <v>8174</v>
      </c>
      <c r="C18" t="s">
        <v>8175</v>
      </c>
      <c r="D18" s="1">
        <v>2017</v>
      </c>
      <c r="E18" s="1"/>
      <c r="F18" t="s">
        <v>8176</v>
      </c>
      <c r="G18" t="s">
        <v>8177</v>
      </c>
    </row>
    <row r="19" spans="2:7" x14ac:dyDescent="0.25">
      <c r="B19" t="s">
        <v>8278</v>
      </c>
      <c r="C19" t="s">
        <v>8279</v>
      </c>
      <c r="D19" s="1">
        <v>2017</v>
      </c>
      <c r="E19" s="1"/>
      <c r="F19" t="s">
        <v>8280</v>
      </c>
      <c r="G19" t="s">
        <v>8281</v>
      </c>
    </row>
    <row r="20" spans="2:7" x14ac:dyDescent="0.25">
      <c r="B20" t="s">
        <v>10624</v>
      </c>
      <c r="C20" t="s">
        <v>10625</v>
      </c>
      <c r="D20" s="1">
        <v>2017</v>
      </c>
      <c r="E20" s="1"/>
      <c r="F20" t="s">
        <v>10626</v>
      </c>
      <c r="G20" t="s">
        <v>10627</v>
      </c>
    </row>
    <row r="21" spans="2:7" x14ac:dyDescent="0.25">
      <c r="B21" t="s">
        <v>7550</v>
      </c>
      <c r="C21" t="s">
        <v>7551</v>
      </c>
      <c r="D21" s="1">
        <v>2017</v>
      </c>
      <c r="E21" s="1"/>
      <c r="F21" t="s">
        <v>7552</v>
      </c>
      <c r="G21" t="s">
        <v>7553</v>
      </c>
    </row>
    <row r="22" spans="2:7" x14ac:dyDescent="0.25">
      <c r="B22" t="s">
        <v>7229</v>
      </c>
      <c r="C22" t="s">
        <v>7230</v>
      </c>
      <c r="D22" s="1">
        <v>2017</v>
      </c>
      <c r="E22" s="1"/>
      <c r="F22" t="s">
        <v>7231</v>
      </c>
      <c r="G22" t="s">
        <v>7232</v>
      </c>
    </row>
    <row r="23" spans="2:7" x14ac:dyDescent="0.25">
      <c r="B23" t="s">
        <v>9410</v>
      </c>
      <c r="C23" t="s">
        <v>9411</v>
      </c>
      <c r="D23" s="1">
        <v>2017</v>
      </c>
      <c r="E23" s="1"/>
      <c r="F23" t="s">
        <v>9412</v>
      </c>
      <c r="G23" t="s">
        <v>9413</v>
      </c>
    </row>
    <row r="24" spans="2:7" x14ac:dyDescent="0.25">
      <c r="B24" t="s">
        <v>10632</v>
      </c>
      <c r="C24" t="s">
        <v>10633</v>
      </c>
      <c r="D24" s="1">
        <v>2017</v>
      </c>
      <c r="E24" s="1"/>
      <c r="F24" t="s">
        <v>10634</v>
      </c>
      <c r="G24" t="s">
        <v>10635</v>
      </c>
    </row>
    <row r="25" spans="2:7" x14ac:dyDescent="0.25">
      <c r="B25" t="s">
        <v>10640</v>
      </c>
      <c r="C25" t="s">
        <v>10641</v>
      </c>
      <c r="D25" s="1">
        <v>2017</v>
      </c>
      <c r="E25" s="1"/>
      <c r="F25" t="s">
        <v>10642</v>
      </c>
      <c r="G25" t="s">
        <v>10643</v>
      </c>
    </row>
  </sheetData>
  <sortState ref="A2:G25">
    <sortCondition ref="D1"/>
  </sortState>
  <conditionalFormatting sqref="D1">
    <cfRule type="duplicateValues" dxfId="17" priority="4"/>
  </conditionalFormatting>
  <conditionalFormatting sqref="E1">
    <cfRule type="duplicateValues" dxfId="16" priority="3"/>
  </conditionalFormatting>
  <conditionalFormatting sqref="F1">
    <cfRule type="duplicateValues" dxfId="15" priority="2"/>
  </conditionalFormatting>
  <conditionalFormatting sqref="G1">
    <cfRule type="duplicateValues" dxfId="14" priority="1"/>
  </conditionalFormatting>
  <conditionalFormatting sqref="B1">
    <cfRule type="duplicateValues" dxfId="13" priority="6"/>
  </conditionalFormatting>
  <conditionalFormatting sqref="C1">
    <cfRule type="duplicateValues" dxfId="12" priority="5"/>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18</v>
      </c>
      <c r="B1" s="3" t="s">
        <v>0</v>
      </c>
      <c r="C1" s="3" t="s">
        <v>1</v>
      </c>
      <c r="D1" s="3" t="s">
        <v>2</v>
      </c>
      <c r="E1" s="3" t="s">
        <v>3</v>
      </c>
      <c r="F1" s="3" t="s">
        <v>4</v>
      </c>
      <c r="G1" s="3" t="s">
        <v>5</v>
      </c>
    </row>
    <row r="2" spans="1:7" x14ac:dyDescent="0.25">
      <c r="B2" t="s">
        <v>9426</v>
      </c>
      <c r="C2" t="s">
        <v>9427</v>
      </c>
      <c r="D2" s="1">
        <v>1989</v>
      </c>
      <c r="E2" s="1"/>
      <c r="F2" t="s">
        <v>9428</v>
      </c>
      <c r="G2" t="s">
        <v>9429</v>
      </c>
    </row>
    <row r="3" spans="1:7" x14ac:dyDescent="0.25">
      <c r="B3" t="s">
        <v>5871</v>
      </c>
      <c r="C3" t="s">
        <v>5872</v>
      </c>
      <c r="D3" s="1">
        <v>2003</v>
      </c>
      <c r="E3" s="1"/>
      <c r="F3" t="s">
        <v>5873</v>
      </c>
      <c r="G3" t="s">
        <v>5874</v>
      </c>
    </row>
    <row r="4" spans="1:7" x14ac:dyDescent="0.25">
      <c r="B4" t="s">
        <v>10489</v>
      </c>
      <c r="C4" t="s">
        <v>10490</v>
      </c>
      <c r="D4" s="1">
        <v>2006</v>
      </c>
      <c r="E4" s="1"/>
      <c r="F4" t="s">
        <v>10491</v>
      </c>
      <c r="G4" t="s">
        <v>10492</v>
      </c>
    </row>
    <row r="5" spans="1:7" x14ac:dyDescent="0.25">
      <c r="B5" t="s">
        <v>5926</v>
      </c>
      <c r="C5" t="s">
        <v>5927</v>
      </c>
      <c r="D5" s="1">
        <v>2011</v>
      </c>
      <c r="E5" s="1"/>
      <c r="F5" t="s">
        <v>5928</v>
      </c>
      <c r="G5" t="s">
        <v>5929</v>
      </c>
    </row>
    <row r="6" spans="1:7" x14ac:dyDescent="0.25">
      <c r="B6" t="s">
        <v>5855</v>
      </c>
      <c r="C6" t="s">
        <v>5856</v>
      </c>
      <c r="D6" s="1">
        <v>2012</v>
      </c>
      <c r="E6" s="1"/>
      <c r="F6" t="s">
        <v>5857</v>
      </c>
      <c r="G6" t="s">
        <v>5858</v>
      </c>
    </row>
    <row r="7" spans="1:7" x14ac:dyDescent="0.25">
      <c r="B7" t="s">
        <v>6366</v>
      </c>
      <c r="C7" t="s">
        <v>6367</v>
      </c>
      <c r="D7" s="1">
        <v>2014</v>
      </c>
      <c r="E7" s="1"/>
      <c r="F7" t="s">
        <v>6368</v>
      </c>
      <c r="G7" t="s">
        <v>6369</v>
      </c>
    </row>
    <row r="8" spans="1:7" x14ac:dyDescent="0.25">
      <c r="B8" t="s">
        <v>7122</v>
      </c>
      <c r="C8" t="s">
        <v>7123</v>
      </c>
      <c r="D8" s="1">
        <v>2014</v>
      </c>
      <c r="E8" s="1"/>
      <c r="F8" t="s">
        <v>7124</v>
      </c>
      <c r="G8" t="s">
        <v>7125</v>
      </c>
    </row>
    <row r="9" spans="1:7" x14ac:dyDescent="0.25">
      <c r="B9" t="s">
        <v>6863</v>
      </c>
      <c r="C9" t="s">
        <v>6864</v>
      </c>
      <c r="D9" s="1">
        <v>2014</v>
      </c>
      <c r="E9" s="1"/>
      <c r="F9" t="s">
        <v>6865</v>
      </c>
      <c r="G9" t="s">
        <v>6866</v>
      </c>
    </row>
    <row r="10" spans="1:7" x14ac:dyDescent="0.25">
      <c r="B10" t="s">
        <v>8138</v>
      </c>
      <c r="C10" t="s">
        <v>8139</v>
      </c>
      <c r="D10" s="1">
        <v>2014</v>
      </c>
      <c r="E10" s="1"/>
      <c r="F10" t="s">
        <v>8140</v>
      </c>
      <c r="G10" t="s">
        <v>8141</v>
      </c>
    </row>
    <row r="11" spans="1:7" x14ac:dyDescent="0.25">
      <c r="B11" t="s">
        <v>8410</v>
      </c>
      <c r="C11" t="s">
        <v>8411</v>
      </c>
      <c r="D11" s="1">
        <v>2015</v>
      </c>
      <c r="E11" s="1"/>
      <c r="F11" t="s">
        <v>8412</v>
      </c>
      <c r="G11" t="s">
        <v>8413</v>
      </c>
    </row>
    <row r="12" spans="1:7" x14ac:dyDescent="0.25">
      <c r="B12" t="s">
        <v>7691</v>
      </c>
      <c r="C12" t="s">
        <v>7384</v>
      </c>
      <c r="D12" s="1">
        <v>2015</v>
      </c>
      <c r="E12" s="1"/>
      <c r="F12" t="s">
        <v>7692</v>
      </c>
      <c r="G12" t="s">
        <v>7693</v>
      </c>
    </row>
    <row r="13" spans="1:7" x14ac:dyDescent="0.25">
      <c r="B13" t="s">
        <v>10644</v>
      </c>
      <c r="C13" t="s">
        <v>10645</v>
      </c>
      <c r="D13" s="1">
        <v>2016</v>
      </c>
      <c r="E13" s="1"/>
      <c r="F13" t="s">
        <v>10646</v>
      </c>
      <c r="G13" t="s">
        <v>10647</v>
      </c>
    </row>
    <row r="14" spans="1:7" x14ac:dyDescent="0.25">
      <c r="B14" t="s">
        <v>6344</v>
      </c>
      <c r="C14" t="s">
        <v>6345</v>
      </c>
      <c r="D14" s="1">
        <v>2016</v>
      </c>
      <c r="E14" s="1"/>
      <c r="F14" t="s">
        <v>6346</v>
      </c>
      <c r="G14" t="s">
        <v>6347</v>
      </c>
    </row>
    <row r="15" spans="1:7" x14ac:dyDescent="0.25">
      <c r="B15" t="s">
        <v>6181</v>
      </c>
      <c r="C15" t="s">
        <v>6182</v>
      </c>
      <c r="D15" s="1">
        <v>2016</v>
      </c>
      <c r="E15" s="1"/>
      <c r="F15" t="s">
        <v>6183</v>
      </c>
      <c r="G15" t="s">
        <v>6184</v>
      </c>
    </row>
    <row r="16" spans="1:7" x14ac:dyDescent="0.25">
      <c r="B16" t="s">
        <v>8355</v>
      </c>
      <c r="C16" t="s">
        <v>8356</v>
      </c>
      <c r="D16" s="1">
        <v>2016</v>
      </c>
      <c r="E16" s="1"/>
      <c r="F16" t="s">
        <v>8357</v>
      </c>
      <c r="G16" t="s">
        <v>8358</v>
      </c>
    </row>
    <row r="17" spans="2:7" x14ac:dyDescent="0.25">
      <c r="B17" t="s">
        <v>8549</v>
      </c>
      <c r="C17" t="s">
        <v>8550</v>
      </c>
      <c r="D17" s="1">
        <v>2016</v>
      </c>
      <c r="E17" s="1"/>
      <c r="F17" t="s">
        <v>8551</v>
      </c>
      <c r="G17" t="s">
        <v>8552</v>
      </c>
    </row>
    <row r="18" spans="2:7" x14ac:dyDescent="0.25">
      <c r="B18" t="s">
        <v>8028</v>
      </c>
      <c r="C18" t="s">
        <v>8029</v>
      </c>
      <c r="D18" s="1">
        <v>2016</v>
      </c>
      <c r="E18" s="1"/>
      <c r="F18" t="s">
        <v>8030</v>
      </c>
      <c r="G18" t="s">
        <v>8031</v>
      </c>
    </row>
    <row r="19" spans="2:7" x14ac:dyDescent="0.25">
      <c r="B19" t="s">
        <v>8386</v>
      </c>
      <c r="C19" t="s">
        <v>8387</v>
      </c>
      <c r="D19" s="1">
        <v>2017</v>
      </c>
      <c r="E19" s="1"/>
      <c r="F19" t="s">
        <v>8388</v>
      </c>
      <c r="G19" t="s">
        <v>8389</v>
      </c>
    </row>
    <row r="20" spans="2:7" x14ac:dyDescent="0.25">
      <c r="D20"/>
    </row>
  </sheetData>
  <sortState ref="A2:G20">
    <sortCondition ref="D1"/>
  </sortState>
  <conditionalFormatting sqref="D1">
    <cfRule type="duplicateValues" dxfId="11" priority="4"/>
  </conditionalFormatting>
  <conditionalFormatting sqref="E1">
    <cfRule type="duplicateValues" dxfId="10" priority="3"/>
  </conditionalFormatting>
  <conditionalFormatting sqref="F1">
    <cfRule type="duplicateValues" dxfId="9" priority="2"/>
  </conditionalFormatting>
  <conditionalFormatting sqref="G1">
    <cfRule type="duplicateValues" dxfId="8" priority="1"/>
  </conditionalFormatting>
  <conditionalFormatting sqref="B1">
    <cfRule type="duplicateValues" dxfId="7" priority="6"/>
  </conditionalFormatting>
  <conditionalFormatting sqref="C1">
    <cfRule type="duplicateValues" dxfId="6" priority="5"/>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39</v>
      </c>
      <c r="B1" s="3" t="s">
        <v>0</v>
      </c>
      <c r="C1" s="3" t="s">
        <v>1</v>
      </c>
      <c r="D1" s="3" t="s">
        <v>2</v>
      </c>
      <c r="E1" s="3" t="s">
        <v>3</v>
      </c>
      <c r="F1" s="3" t="s">
        <v>4</v>
      </c>
      <c r="G1" s="3" t="s">
        <v>5</v>
      </c>
    </row>
    <row r="2" spans="1:7" x14ac:dyDescent="0.25">
      <c r="B2" t="s">
        <v>2973</v>
      </c>
      <c r="C2" t="s">
        <v>2974</v>
      </c>
      <c r="D2" s="1">
        <v>1992</v>
      </c>
      <c r="E2" t="s">
        <v>3141</v>
      </c>
      <c r="F2" s="4" t="s">
        <v>2976</v>
      </c>
    </row>
    <row r="3" spans="1:7" x14ac:dyDescent="0.25">
      <c r="B3" t="s">
        <v>10648</v>
      </c>
      <c r="C3" t="s">
        <v>10649</v>
      </c>
      <c r="D3" s="1">
        <v>1997</v>
      </c>
      <c r="E3" s="1"/>
      <c r="F3" t="s">
        <v>10650</v>
      </c>
      <c r="G3" t="s">
        <v>10651</v>
      </c>
    </row>
    <row r="4" spans="1:7" x14ac:dyDescent="0.25">
      <c r="B4" t="s">
        <v>10656</v>
      </c>
      <c r="C4" t="s">
        <v>10657</v>
      </c>
      <c r="D4" s="1">
        <v>1997</v>
      </c>
      <c r="E4" s="1"/>
      <c r="F4" t="s">
        <v>10658</v>
      </c>
      <c r="G4" t="s">
        <v>10659</v>
      </c>
    </row>
    <row r="5" spans="1:7" x14ac:dyDescent="0.25">
      <c r="B5" t="s">
        <v>10489</v>
      </c>
      <c r="C5" t="s">
        <v>10490</v>
      </c>
      <c r="D5" s="1">
        <v>2006</v>
      </c>
      <c r="E5" s="1"/>
      <c r="F5" t="s">
        <v>10491</v>
      </c>
      <c r="G5" t="s">
        <v>10492</v>
      </c>
    </row>
    <row r="6" spans="1:7" x14ac:dyDescent="0.25">
      <c r="B6" t="s">
        <v>5644</v>
      </c>
      <c r="C6" t="s">
        <v>5645</v>
      </c>
      <c r="D6" s="1">
        <v>2008</v>
      </c>
      <c r="E6" s="1"/>
      <c r="F6" t="s">
        <v>5646</v>
      </c>
      <c r="G6" t="s">
        <v>5647</v>
      </c>
    </row>
    <row r="7" spans="1:7" x14ac:dyDescent="0.25">
      <c r="B7" t="s">
        <v>6065</v>
      </c>
      <c r="C7" t="s">
        <v>6066</v>
      </c>
      <c r="D7" s="1">
        <v>2008</v>
      </c>
      <c r="E7" s="1"/>
      <c r="F7" t="s">
        <v>6067</v>
      </c>
      <c r="G7" t="s">
        <v>6068</v>
      </c>
    </row>
    <row r="8" spans="1:7" x14ac:dyDescent="0.25">
      <c r="B8" t="s">
        <v>5772</v>
      </c>
      <c r="C8" t="s">
        <v>5773</v>
      </c>
      <c r="D8" s="1">
        <v>2009</v>
      </c>
      <c r="E8" s="1"/>
      <c r="F8" t="s">
        <v>5774</v>
      </c>
      <c r="G8" t="s">
        <v>5775</v>
      </c>
    </row>
    <row r="9" spans="1:7" x14ac:dyDescent="0.25">
      <c r="B9" t="s">
        <v>10652</v>
      </c>
      <c r="C9" t="s">
        <v>10653</v>
      </c>
      <c r="D9" s="1">
        <v>2009</v>
      </c>
      <c r="E9" s="1"/>
      <c r="F9" t="s">
        <v>10654</v>
      </c>
      <c r="G9" t="s">
        <v>10655</v>
      </c>
    </row>
    <row r="10" spans="1:7" x14ac:dyDescent="0.25">
      <c r="B10" t="s">
        <v>6875</v>
      </c>
      <c r="C10" t="s">
        <v>6876</v>
      </c>
      <c r="D10" s="1">
        <v>2009</v>
      </c>
      <c r="E10" s="1"/>
      <c r="F10" t="s">
        <v>6877</v>
      </c>
      <c r="G10" t="s">
        <v>6878</v>
      </c>
    </row>
    <row r="11" spans="1:7" x14ac:dyDescent="0.25">
      <c r="B11" t="s">
        <v>6867</v>
      </c>
      <c r="C11" t="s">
        <v>6868</v>
      </c>
      <c r="D11" s="1">
        <v>2009</v>
      </c>
      <c r="E11" s="1"/>
      <c r="F11" t="s">
        <v>6869</v>
      </c>
      <c r="G11" t="s">
        <v>6870</v>
      </c>
    </row>
    <row r="12" spans="1:7" x14ac:dyDescent="0.25">
      <c r="B12" t="s">
        <v>6531</v>
      </c>
      <c r="C12" t="s">
        <v>6532</v>
      </c>
      <c r="D12" s="1">
        <v>2011</v>
      </c>
      <c r="E12" s="1"/>
      <c r="F12" t="s">
        <v>6533</v>
      </c>
      <c r="G12" t="s">
        <v>6534</v>
      </c>
    </row>
    <row r="13" spans="1:7" x14ac:dyDescent="0.25">
      <c r="B13" t="s">
        <v>10612</v>
      </c>
      <c r="C13" t="s">
        <v>10613</v>
      </c>
      <c r="D13" s="1">
        <v>2012</v>
      </c>
      <c r="E13" s="1"/>
      <c r="F13" t="s">
        <v>10614</v>
      </c>
      <c r="G13" t="s">
        <v>10615</v>
      </c>
    </row>
    <row r="14" spans="1:7" x14ac:dyDescent="0.25">
      <c r="B14" t="s">
        <v>6169</v>
      </c>
      <c r="C14" t="s">
        <v>6170</v>
      </c>
      <c r="D14" s="1">
        <v>2012</v>
      </c>
      <c r="E14" s="1"/>
      <c r="F14" t="s">
        <v>6171</v>
      </c>
      <c r="G14" t="s">
        <v>6172</v>
      </c>
    </row>
    <row r="15" spans="1:7" x14ac:dyDescent="0.25">
      <c r="B15" t="s">
        <v>6871</v>
      </c>
      <c r="C15" t="s">
        <v>6872</v>
      </c>
      <c r="D15" s="1">
        <v>2012</v>
      </c>
      <c r="E15" s="1"/>
      <c r="F15" t="s">
        <v>6873</v>
      </c>
      <c r="G15" t="s">
        <v>6874</v>
      </c>
    </row>
    <row r="16" spans="1:7" x14ac:dyDescent="0.25">
      <c r="B16" t="s">
        <v>7026</v>
      </c>
      <c r="C16" t="s">
        <v>7027</v>
      </c>
      <c r="D16" s="1">
        <v>2012</v>
      </c>
      <c r="E16" s="1"/>
      <c r="F16" t="s">
        <v>7028</v>
      </c>
      <c r="G16" t="s">
        <v>7029</v>
      </c>
    </row>
    <row r="17" spans="2:7" x14ac:dyDescent="0.25">
      <c r="B17" t="s">
        <v>7774</v>
      </c>
      <c r="C17" t="s">
        <v>7775</v>
      </c>
      <c r="D17" s="1">
        <v>2012</v>
      </c>
      <c r="E17" s="1"/>
      <c r="F17" t="s">
        <v>7776</v>
      </c>
      <c r="G17" t="s">
        <v>7777</v>
      </c>
    </row>
    <row r="18" spans="2:7" x14ac:dyDescent="0.25">
      <c r="B18" t="s">
        <v>7742</v>
      </c>
      <c r="C18" t="s">
        <v>7743</v>
      </c>
      <c r="D18" s="1">
        <v>2013</v>
      </c>
      <c r="E18" s="1"/>
      <c r="F18" t="s">
        <v>7744</v>
      </c>
      <c r="G18" t="s">
        <v>7745</v>
      </c>
    </row>
    <row r="19" spans="2:7" x14ac:dyDescent="0.25">
      <c r="B19" t="s">
        <v>7363</v>
      </c>
      <c r="C19" t="s">
        <v>7364</v>
      </c>
      <c r="D19" s="1">
        <v>2013</v>
      </c>
      <c r="E19" s="1"/>
      <c r="F19" t="s">
        <v>7365</v>
      </c>
      <c r="G19" t="s">
        <v>7366</v>
      </c>
    </row>
    <row r="20" spans="2:7" x14ac:dyDescent="0.25">
      <c r="B20" t="s">
        <v>5712</v>
      </c>
      <c r="C20" t="s">
        <v>5713</v>
      </c>
      <c r="D20" s="1">
        <v>2014</v>
      </c>
      <c r="E20" s="1"/>
      <c r="F20" t="s">
        <v>5714</v>
      </c>
      <c r="G20" t="s">
        <v>5715</v>
      </c>
    </row>
    <row r="21" spans="2:7" x14ac:dyDescent="0.25">
      <c r="B21" t="s">
        <v>6634</v>
      </c>
      <c r="C21" t="s">
        <v>6635</v>
      </c>
      <c r="D21" s="1">
        <v>2014</v>
      </c>
      <c r="E21" s="1"/>
      <c r="F21" t="s">
        <v>6636</v>
      </c>
      <c r="G21" t="s">
        <v>6637</v>
      </c>
    </row>
    <row r="22" spans="2:7" x14ac:dyDescent="0.25">
      <c r="B22" t="s">
        <v>6891</v>
      </c>
      <c r="C22" t="s">
        <v>6892</v>
      </c>
      <c r="D22" s="1">
        <v>2014</v>
      </c>
      <c r="E22" s="1"/>
      <c r="F22" t="s">
        <v>6893</v>
      </c>
      <c r="G22" t="s">
        <v>6894</v>
      </c>
    </row>
    <row r="23" spans="2:7" x14ac:dyDescent="0.25">
      <c r="B23" t="s">
        <v>6582</v>
      </c>
      <c r="C23" t="s">
        <v>6583</v>
      </c>
      <c r="D23" s="1">
        <v>2015</v>
      </c>
      <c r="E23" s="1"/>
      <c r="F23" t="s">
        <v>6584</v>
      </c>
      <c r="G23" t="s">
        <v>6585</v>
      </c>
    </row>
    <row r="24" spans="2:7" x14ac:dyDescent="0.25">
      <c r="B24" t="s">
        <v>388</v>
      </c>
      <c r="C24" t="s">
        <v>427</v>
      </c>
      <c r="D24" s="1">
        <v>2016</v>
      </c>
      <c r="E24" t="s">
        <v>464</v>
      </c>
      <c r="F24" t="s">
        <v>504</v>
      </c>
      <c r="G24" t="s">
        <v>543</v>
      </c>
    </row>
    <row r="25" spans="2:7" x14ac:dyDescent="0.25">
      <c r="B25" t="s">
        <v>5688</v>
      </c>
      <c r="C25" t="s">
        <v>5689</v>
      </c>
      <c r="D25" s="1">
        <v>2016</v>
      </c>
      <c r="E25" s="1"/>
      <c r="F25" t="s">
        <v>5690</v>
      </c>
      <c r="G25" t="s">
        <v>5691</v>
      </c>
    </row>
    <row r="26" spans="2:7" x14ac:dyDescent="0.25">
      <c r="B26" t="s">
        <v>10644</v>
      </c>
      <c r="C26" t="s">
        <v>10645</v>
      </c>
      <c r="D26" s="1">
        <v>2016</v>
      </c>
      <c r="E26" s="1"/>
      <c r="F26" t="s">
        <v>10646</v>
      </c>
      <c r="G26" t="s">
        <v>10647</v>
      </c>
    </row>
    <row r="27" spans="2:7" x14ac:dyDescent="0.25">
      <c r="B27" t="s">
        <v>6245</v>
      </c>
      <c r="C27" t="s">
        <v>6246</v>
      </c>
      <c r="D27" s="1">
        <v>2016</v>
      </c>
      <c r="E27" s="1"/>
      <c r="F27" t="s">
        <v>6247</v>
      </c>
      <c r="G27" t="s">
        <v>6248</v>
      </c>
    </row>
    <row r="28" spans="2:7" x14ac:dyDescent="0.25">
      <c r="B28" t="s">
        <v>7367</v>
      </c>
      <c r="C28" t="s">
        <v>7368</v>
      </c>
      <c r="D28" s="1">
        <v>2016</v>
      </c>
      <c r="E28" s="1"/>
      <c r="F28" t="s">
        <v>7369</v>
      </c>
      <c r="G28" t="s">
        <v>7370</v>
      </c>
    </row>
    <row r="29" spans="2:7" x14ac:dyDescent="0.25">
      <c r="B29" t="s">
        <v>7086</v>
      </c>
      <c r="C29" t="s">
        <v>7087</v>
      </c>
      <c r="D29" s="1">
        <v>2016</v>
      </c>
      <c r="E29" s="1"/>
      <c r="F29" t="s">
        <v>7088</v>
      </c>
      <c r="G29" t="s">
        <v>7089</v>
      </c>
    </row>
    <row r="30" spans="2:7" x14ac:dyDescent="0.25">
      <c r="B30" t="s">
        <v>6409</v>
      </c>
      <c r="C30" t="s">
        <v>6410</v>
      </c>
      <c r="D30" s="1">
        <v>2016</v>
      </c>
      <c r="E30" s="1"/>
      <c r="F30" t="s">
        <v>6411</v>
      </c>
      <c r="G30" t="s">
        <v>6412</v>
      </c>
    </row>
    <row r="31" spans="2:7" x14ac:dyDescent="0.25">
      <c r="B31" t="s">
        <v>6479</v>
      </c>
      <c r="C31" t="s">
        <v>6480</v>
      </c>
      <c r="D31" s="1">
        <v>2017</v>
      </c>
      <c r="E31" s="1"/>
      <c r="F31" t="s">
        <v>6481</v>
      </c>
      <c r="G31" t="s">
        <v>6482</v>
      </c>
    </row>
    <row r="32" spans="2:7" x14ac:dyDescent="0.25">
      <c r="B32" t="s">
        <v>6405</v>
      </c>
      <c r="C32" t="s">
        <v>6406</v>
      </c>
      <c r="D32" s="1">
        <v>2017</v>
      </c>
      <c r="E32" s="1"/>
      <c r="F32" t="s">
        <v>6407</v>
      </c>
      <c r="G32" t="s">
        <v>6408</v>
      </c>
    </row>
    <row r="33" spans="2:7" x14ac:dyDescent="0.25">
      <c r="B33" t="s">
        <v>6736</v>
      </c>
      <c r="C33" t="s">
        <v>6737</v>
      </c>
      <c r="D33" s="1">
        <v>2017</v>
      </c>
      <c r="E33" s="1"/>
      <c r="F33" t="s">
        <v>6738</v>
      </c>
      <c r="G33" t="s">
        <v>6739</v>
      </c>
    </row>
    <row r="34" spans="2:7" x14ac:dyDescent="0.25">
      <c r="B34" t="s">
        <v>7395</v>
      </c>
      <c r="C34" t="s">
        <v>7396</v>
      </c>
      <c r="D34" s="1">
        <v>2017</v>
      </c>
      <c r="E34" s="1"/>
      <c r="F34" t="s">
        <v>7397</v>
      </c>
      <c r="G34" t="s">
        <v>7398</v>
      </c>
    </row>
    <row r="35" spans="2:7" x14ac:dyDescent="0.25">
      <c r="B35" t="s">
        <v>6903</v>
      </c>
      <c r="C35" t="s">
        <v>6904</v>
      </c>
      <c r="D35" s="1">
        <v>2017</v>
      </c>
      <c r="E35" s="1"/>
      <c r="F35" t="s">
        <v>6905</v>
      </c>
      <c r="G35" t="s">
        <v>6906</v>
      </c>
    </row>
    <row r="36" spans="2:7" x14ac:dyDescent="0.25">
      <c r="B36" t="s">
        <v>6674</v>
      </c>
      <c r="C36" t="s">
        <v>6675</v>
      </c>
      <c r="D36" s="1">
        <v>2017</v>
      </c>
      <c r="E36" s="1"/>
      <c r="F36" t="s">
        <v>6676</v>
      </c>
      <c r="G36" t="s">
        <v>6677</v>
      </c>
    </row>
    <row r="37" spans="2:7" x14ac:dyDescent="0.25">
      <c r="B37" t="s">
        <v>7383</v>
      </c>
      <c r="C37" t="s">
        <v>7384</v>
      </c>
      <c r="D37" s="1">
        <v>2017</v>
      </c>
      <c r="E37" s="1"/>
      <c r="F37" t="s">
        <v>7385</v>
      </c>
      <c r="G37" t="s">
        <v>7386</v>
      </c>
    </row>
    <row r="38" spans="2:7" x14ac:dyDescent="0.25">
      <c r="B38" t="s">
        <v>7502</v>
      </c>
      <c r="C38" t="s">
        <v>7503</v>
      </c>
      <c r="D38" s="1">
        <v>2017</v>
      </c>
      <c r="E38" s="1"/>
      <c r="F38" t="s">
        <v>7504</v>
      </c>
      <c r="G38" t="s">
        <v>7505</v>
      </c>
    </row>
    <row r="39" spans="2:7" x14ac:dyDescent="0.25">
      <c r="B39" t="s">
        <v>7261</v>
      </c>
      <c r="C39" t="s">
        <v>7262</v>
      </c>
      <c r="D39" s="1">
        <v>2017</v>
      </c>
      <c r="E39" s="1"/>
      <c r="F39" t="s">
        <v>7263</v>
      </c>
      <c r="G39" t="s">
        <v>7264</v>
      </c>
    </row>
    <row r="40" spans="2:7" x14ac:dyDescent="0.25">
      <c r="B40" t="s">
        <v>7639</v>
      </c>
      <c r="C40" t="s">
        <v>7640</v>
      </c>
      <c r="D40" s="1">
        <v>2018</v>
      </c>
      <c r="E40" s="1"/>
      <c r="F40" t="s">
        <v>7641</v>
      </c>
      <c r="G40" t="s">
        <v>7642</v>
      </c>
    </row>
  </sheetData>
  <sortState ref="A2:G40">
    <sortCondition ref="D1"/>
  </sortState>
  <conditionalFormatting sqref="D1">
    <cfRule type="duplicateValues" dxfId="5" priority="4"/>
  </conditionalFormatting>
  <conditionalFormatting sqref="E1">
    <cfRule type="duplicateValues" dxfId="4" priority="3"/>
  </conditionalFormatting>
  <conditionalFormatting sqref="F1">
    <cfRule type="duplicateValues" dxfId="3" priority="2"/>
  </conditionalFormatting>
  <conditionalFormatting sqref="G1">
    <cfRule type="duplicateValues" dxfId="2" priority="1"/>
  </conditionalFormatting>
  <conditionalFormatting sqref="B1">
    <cfRule type="duplicateValues" dxfId="1" priority="6"/>
  </conditionalFormatting>
  <conditionalFormatting sqref="C1">
    <cfRule type="duplicateValues" dxfId="0" priority="5"/>
  </conditionalFormatting>
  <hyperlinks>
    <hyperlink ref="F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13</v>
      </c>
      <c r="B1" s="3" t="s">
        <v>0</v>
      </c>
      <c r="C1" s="3" t="s">
        <v>1</v>
      </c>
      <c r="D1" s="3" t="s">
        <v>2</v>
      </c>
      <c r="E1" s="3" t="s">
        <v>3</v>
      </c>
      <c r="F1" s="3" t="s">
        <v>4</v>
      </c>
      <c r="G1" s="3" t="s">
        <v>5</v>
      </c>
    </row>
    <row r="2" spans="1:7" x14ac:dyDescent="0.25">
      <c r="B2" t="s">
        <v>8157</v>
      </c>
      <c r="C2" t="s">
        <v>8158</v>
      </c>
      <c r="D2" s="1">
        <v>1996</v>
      </c>
      <c r="E2" s="1"/>
      <c r="F2" t="s">
        <v>8159</v>
      </c>
    </row>
    <row r="3" spans="1:7" x14ac:dyDescent="0.25">
      <c r="B3" t="s">
        <v>8148</v>
      </c>
      <c r="C3" t="s">
        <v>8149</v>
      </c>
      <c r="D3" s="1">
        <v>2004</v>
      </c>
      <c r="E3" s="1"/>
      <c r="F3" t="s">
        <v>8150</v>
      </c>
    </row>
    <row r="4" spans="1:7" x14ac:dyDescent="0.25">
      <c r="B4" t="s">
        <v>8154</v>
      </c>
      <c r="C4" t="s">
        <v>8155</v>
      </c>
      <c r="D4" s="1">
        <v>2007</v>
      </c>
      <c r="E4" s="1"/>
      <c r="F4" t="s">
        <v>8156</v>
      </c>
    </row>
    <row r="5" spans="1:7" x14ac:dyDescent="0.25">
      <c r="B5" t="s">
        <v>8145</v>
      </c>
      <c r="C5" t="s">
        <v>8146</v>
      </c>
      <c r="D5" s="1">
        <v>2010</v>
      </c>
      <c r="E5" s="1"/>
      <c r="F5" t="s">
        <v>8147</v>
      </c>
    </row>
    <row r="6" spans="1:7" x14ac:dyDescent="0.25">
      <c r="B6" t="s">
        <v>8130</v>
      </c>
      <c r="C6" t="s">
        <v>8131</v>
      </c>
      <c r="D6" s="1">
        <v>2011</v>
      </c>
      <c r="E6" s="1"/>
      <c r="F6" t="s">
        <v>8132</v>
      </c>
      <c r="G6" t="s">
        <v>8133</v>
      </c>
    </row>
    <row r="7" spans="1:7" x14ac:dyDescent="0.25">
      <c r="B7" t="s">
        <v>8151</v>
      </c>
      <c r="C7" t="s">
        <v>8152</v>
      </c>
      <c r="D7" s="1">
        <v>2013</v>
      </c>
      <c r="E7" s="1"/>
      <c r="F7" t="s">
        <v>8153</v>
      </c>
    </row>
    <row r="8" spans="1:7" x14ac:dyDescent="0.25">
      <c r="B8" t="s">
        <v>8138</v>
      </c>
      <c r="C8" t="s">
        <v>8139</v>
      </c>
      <c r="D8" s="1">
        <v>2014</v>
      </c>
      <c r="E8" s="1"/>
      <c r="F8" t="s">
        <v>8140</v>
      </c>
      <c r="G8" t="s">
        <v>8141</v>
      </c>
    </row>
    <row r="9" spans="1:7" x14ac:dyDescent="0.25">
      <c r="B9" t="s">
        <v>8142</v>
      </c>
      <c r="C9" t="s">
        <v>8143</v>
      </c>
      <c r="D9" s="1">
        <v>2014</v>
      </c>
      <c r="E9" s="1"/>
      <c r="F9" t="s">
        <v>8144</v>
      </c>
    </row>
    <row r="10" spans="1:7" x14ac:dyDescent="0.25">
      <c r="B10" t="s">
        <v>8160</v>
      </c>
      <c r="C10" t="s">
        <v>8161</v>
      </c>
      <c r="D10" s="1">
        <v>2014</v>
      </c>
      <c r="E10" s="1"/>
      <c r="F10" t="s">
        <v>8162</v>
      </c>
    </row>
    <row r="11" spans="1:7" x14ac:dyDescent="0.25">
      <c r="B11" t="s">
        <v>8163</v>
      </c>
      <c r="C11" t="s">
        <v>8164</v>
      </c>
      <c r="D11" s="1">
        <v>2014</v>
      </c>
      <c r="E11" s="1"/>
      <c r="F11" t="s">
        <v>8165</v>
      </c>
    </row>
    <row r="12" spans="1:7" x14ac:dyDescent="0.25">
      <c r="B12" t="s">
        <v>6245</v>
      </c>
      <c r="C12" t="s">
        <v>6246</v>
      </c>
      <c r="D12" s="1">
        <v>2016</v>
      </c>
      <c r="E12" s="1"/>
      <c r="F12" t="s">
        <v>6247</v>
      </c>
      <c r="G12" t="s">
        <v>6248</v>
      </c>
    </row>
    <row r="13" spans="1:7" x14ac:dyDescent="0.25">
      <c r="B13" t="s">
        <v>6610</v>
      </c>
      <c r="C13" t="s">
        <v>6611</v>
      </c>
      <c r="D13" s="1">
        <v>2016</v>
      </c>
      <c r="E13" s="1"/>
      <c r="F13" t="s">
        <v>6612</v>
      </c>
      <c r="G13" t="s">
        <v>6613</v>
      </c>
    </row>
    <row r="14" spans="1:7" x14ac:dyDescent="0.25">
      <c r="B14" t="s">
        <v>7993</v>
      </c>
      <c r="C14" t="s">
        <v>7994</v>
      </c>
      <c r="D14" s="1">
        <v>2017</v>
      </c>
      <c r="E14" s="1"/>
      <c r="F14" t="s">
        <v>7995</v>
      </c>
      <c r="G14" t="s">
        <v>7996</v>
      </c>
    </row>
    <row r="15" spans="1:7" x14ac:dyDescent="0.25">
      <c r="B15" t="s">
        <v>8134</v>
      </c>
      <c r="C15" t="s">
        <v>8135</v>
      </c>
      <c r="D15" s="1">
        <v>2017</v>
      </c>
      <c r="E15" s="1"/>
      <c r="F15" t="s">
        <v>8136</v>
      </c>
      <c r="G15" t="s">
        <v>8137</v>
      </c>
    </row>
    <row r="16" spans="1:7" x14ac:dyDescent="0.25">
      <c r="D16"/>
    </row>
    <row r="17" spans="4:4" x14ac:dyDescent="0.25">
      <c r="D17"/>
    </row>
  </sheetData>
  <sortState ref="A2:G17">
    <sortCondition ref="D1"/>
  </sortState>
  <conditionalFormatting sqref="D1">
    <cfRule type="duplicateValues" dxfId="287" priority="4"/>
  </conditionalFormatting>
  <conditionalFormatting sqref="E1">
    <cfRule type="duplicateValues" dxfId="286" priority="3"/>
  </conditionalFormatting>
  <conditionalFormatting sqref="F1">
    <cfRule type="duplicateValues" dxfId="285" priority="2"/>
  </conditionalFormatting>
  <conditionalFormatting sqref="G1">
    <cfRule type="duplicateValues" dxfId="284" priority="1"/>
  </conditionalFormatting>
  <conditionalFormatting sqref="B1">
    <cfRule type="duplicateValues" dxfId="283" priority="6"/>
  </conditionalFormatting>
  <conditionalFormatting sqref="C1">
    <cfRule type="duplicateValues" dxfId="282" priority="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19</v>
      </c>
      <c r="B1" s="3" t="s">
        <v>0</v>
      </c>
      <c r="C1" s="3" t="s">
        <v>1</v>
      </c>
      <c r="D1" s="3" t="s">
        <v>2</v>
      </c>
      <c r="E1" s="3" t="s">
        <v>3</v>
      </c>
      <c r="F1" s="3" t="s">
        <v>4</v>
      </c>
      <c r="G1" s="3" t="s">
        <v>5</v>
      </c>
    </row>
    <row r="2" spans="1:7" x14ac:dyDescent="0.25">
      <c r="B2" t="s">
        <v>8194</v>
      </c>
      <c r="C2" t="s">
        <v>8195</v>
      </c>
      <c r="D2" s="1">
        <v>1998</v>
      </c>
      <c r="E2" s="1"/>
      <c r="F2" t="s">
        <v>8196</v>
      </c>
      <c r="G2" t="s">
        <v>8197</v>
      </c>
    </row>
    <row r="3" spans="1:7" x14ac:dyDescent="0.25">
      <c r="B3" t="s">
        <v>5871</v>
      </c>
      <c r="C3" t="s">
        <v>5872</v>
      </c>
      <c r="D3" s="1">
        <v>2003</v>
      </c>
      <c r="E3" s="1"/>
      <c r="F3" t="s">
        <v>5873</v>
      </c>
      <c r="G3" t="s">
        <v>5874</v>
      </c>
    </row>
    <row r="4" spans="1:7" x14ac:dyDescent="0.25">
      <c r="B4" t="s">
        <v>6166</v>
      </c>
      <c r="C4" t="s">
        <v>4360</v>
      </c>
      <c r="D4" s="1">
        <v>2005</v>
      </c>
      <c r="E4" s="1"/>
      <c r="F4" t="s">
        <v>6167</v>
      </c>
      <c r="G4" t="s">
        <v>6168</v>
      </c>
    </row>
    <row r="5" spans="1:7" x14ac:dyDescent="0.25">
      <c r="B5" t="s">
        <v>7881</v>
      </c>
      <c r="C5" t="s">
        <v>7882</v>
      </c>
      <c r="D5" s="1">
        <v>2010</v>
      </c>
      <c r="E5" s="1"/>
      <c r="F5" t="s">
        <v>7883</v>
      </c>
      <c r="G5" t="s">
        <v>7884</v>
      </c>
    </row>
    <row r="6" spans="1:7" x14ac:dyDescent="0.25">
      <c r="B6" t="s">
        <v>8166</v>
      </c>
      <c r="C6" t="s">
        <v>8167</v>
      </c>
      <c r="D6" s="1">
        <v>2012</v>
      </c>
      <c r="E6" s="1"/>
      <c r="F6" t="s">
        <v>8168</v>
      </c>
      <c r="G6" t="s">
        <v>8169</v>
      </c>
    </row>
    <row r="7" spans="1:7" x14ac:dyDescent="0.25">
      <c r="B7" t="s">
        <v>5744</v>
      </c>
      <c r="C7" t="s">
        <v>5745</v>
      </c>
      <c r="D7" s="1">
        <v>2014</v>
      </c>
      <c r="E7" s="1"/>
      <c r="F7" t="s">
        <v>5746</v>
      </c>
      <c r="G7" t="s">
        <v>5747</v>
      </c>
    </row>
    <row r="8" spans="1:7" x14ac:dyDescent="0.25">
      <c r="B8" t="s">
        <v>8170</v>
      </c>
      <c r="C8" t="s">
        <v>8171</v>
      </c>
      <c r="D8" s="1">
        <v>2015</v>
      </c>
      <c r="E8" s="1"/>
      <c r="F8" t="s">
        <v>8172</v>
      </c>
      <c r="G8" t="s">
        <v>8173</v>
      </c>
    </row>
    <row r="9" spans="1:7" x14ac:dyDescent="0.25">
      <c r="B9" t="s">
        <v>8190</v>
      </c>
      <c r="C9" t="s">
        <v>8191</v>
      </c>
      <c r="D9" s="1">
        <v>2015</v>
      </c>
      <c r="E9" s="1"/>
      <c r="F9" t="s">
        <v>8192</v>
      </c>
      <c r="G9" t="s">
        <v>8193</v>
      </c>
    </row>
    <row r="10" spans="1:7" x14ac:dyDescent="0.25">
      <c r="B10" t="s">
        <v>6344</v>
      </c>
      <c r="C10" t="s">
        <v>6345</v>
      </c>
      <c r="D10" s="1">
        <v>2016</v>
      </c>
      <c r="E10" s="1"/>
      <c r="F10" t="s">
        <v>6346</v>
      </c>
      <c r="G10" t="s">
        <v>6347</v>
      </c>
    </row>
    <row r="11" spans="1:7" x14ac:dyDescent="0.25">
      <c r="B11" t="s">
        <v>6245</v>
      </c>
      <c r="C11" t="s">
        <v>6246</v>
      </c>
      <c r="D11" s="1">
        <v>2016</v>
      </c>
      <c r="E11" s="1"/>
      <c r="F11" t="s">
        <v>6247</v>
      </c>
      <c r="G11" t="s">
        <v>6248</v>
      </c>
    </row>
    <row r="12" spans="1:7" x14ac:dyDescent="0.25">
      <c r="B12" t="s">
        <v>8178</v>
      </c>
      <c r="C12" t="s">
        <v>8179</v>
      </c>
      <c r="D12" s="1">
        <v>2016</v>
      </c>
      <c r="E12" s="1"/>
      <c r="F12" t="s">
        <v>8180</v>
      </c>
      <c r="G12" t="s">
        <v>8181</v>
      </c>
    </row>
    <row r="13" spans="1:7" x14ac:dyDescent="0.25">
      <c r="B13" t="s">
        <v>7269</v>
      </c>
      <c r="C13" t="s">
        <v>7270</v>
      </c>
      <c r="D13" s="1">
        <v>2016</v>
      </c>
      <c r="E13" s="1"/>
      <c r="F13" t="s">
        <v>7271</v>
      </c>
      <c r="G13" t="s">
        <v>7272</v>
      </c>
    </row>
    <row r="14" spans="1:7" x14ac:dyDescent="0.25">
      <c r="B14" t="s">
        <v>6409</v>
      </c>
      <c r="C14" t="s">
        <v>6410</v>
      </c>
      <c r="D14" s="1">
        <v>2016</v>
      </c>
      <c r="E14" s="1"/>
      <c r="F14" t="s">
        <v>6411</v>
      </c>
      <c r="G14" t="s">
        <v>6412</v>
      </c>
    </row>
    <row r="15" spans="1:7" x14ac:dyDescent="0.25">
      <c r="B15" t="s">
        <v>6827</v>
      </c>
      <c r="C15" t="s">
        <v>6828</v>
      </c>
      <c r="D15" s="1">
        <v>2017</v>
      </c>
      <c r="E15" s="1"/>
      <c r="F15" t="s">
        <v>6829</v>
      </c>
      <c r="G15" t="s">
        <v>6830</v>
      </c>
    </row>
    <row r="16" spans="1:7" x14ac:dyDescent="0.25">
      <c r="B16" t="s">
        <v>8174</v>
      </c>
      <c r="C16" t="s">
        <v>8175</v>
      </c>
      <c r="D16" s="1">
        <v>2017</v>
      </c>
      <c r="E16" s="1"/>
      <c r="F16" t="s">
        <v>8176</v>
      </c>
      <c r="G16" t="s">
        <v>8177</v>
      </c>
    </row>
    <row r="17" spans="2:7" x14ac:dyDescent="0.25">
      <c r="B17" t="s">
        <v>8134</v>
      </c>
      <c r="C17" t="s">
        <v>8135</v>
      </c>
      <c r="D17" s="1">
        <v>2017</v>
      </c>
      <c r="E17" s="1"/>
      <c r="F17" t="s">
        <v>8136</v>
      </c>
      <c r="G17" t="s">
        <v>8137</v>
      </c>
    </row>
    <row r="18" spans="2:7" x14ac:dyDescent="0.25">
      <c r="B18" t="s">
        <v>8182</v>
      </c>
      <c r="C18" t="s">
        <v>8183</v>
      </c>
      <c r="D18" s="1">
        <v>2017</v>
      </c>
      <c r="E18" s="1"/>
      <c r="F18" t="s">
        <v>8184</v>
      </c>
      <c r="G18" t="s">
        <v>8185</v>
      </c>
    </row>
    <row r="19" spans="2:7" x14ac:dyDescent="0.25">
      <c r="B19" t="s">
        <v>8186</v>
      </c>
      <c r="C19" t="s">
        <v>8187</v>
      </c>
      <c r="D19" s="1">
        <v>2017</v>
      </c>
      <c r="E19" s="1"/>
      <c r="F19" t="s">
        <v>8188</v>
      </c>
      <c r="G19" t="s">
        <v>8189</v>
      </c>
    </row>
    <row r="20" spans="2:7" x14ac:dyDescent="0.25">
      <c r="B20" t="s">
        <v>6674</v>
      </c>
      <c r="C20" t="s">
        <v>6675</v>
      </c>
      <c r="D20" s="1">
        <v>2017</v>
      </c>
      <c r="E20" s="1"/>
      <c r="F20" t="s">
        <v>6676</v>
      </c>
      <c r="G20" t="s">
        <v>6677</v>
      </c>
    </row>
  </sheetData>
  <sortState ref="A2:G20">
    <sortCondition ref="D1"/>
  </sortState>
  <conditionalFormatting sqref="D1">
    <cfRule type="duplicateValues" dxfId="281" priority="4"/>
  </conditionalFormatting>
  <conditionalFormatting sqref="E1">
    <cfRule type="duplicateValues" dxfId="280" priority="3"/>
  </conditionalFormatting>
  <conditionalFormatting sqref="F1">
    <cfRule type="duplicateValues" dxfId="279" priority="2"/>
  </conditionalFormatting>
  <conditionalFormatting sqref="G1">
    <cfRule type="duplicateValues" dxfId="278" priority="1"/>
  </conditionalFormatting>
  <conditionalFormatting sqref="B1">
    <cfRule type="duplicateValues" dxfId="277" priority="6"/>
  </conditionalFormatting>
  <conditionalFormatting sqref="C1">
    <cfRule type="duplicateValues" dxfId="276" priority="5"/>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2</v>
      </c>
      <c r="B1" s="3" t="s">
        <v>0</v>
      </c>
      <c r="C1" s="3" t="s">
        <v>1</v>
      </c>
      <c r="D1" s="3" t="s">
        <v>2</v>
      </c>
      <c r="E1" s="3" t="s">
        <v>3</v>
      </c>
      <c r="F1" s="3" t="s">
        <v>4</v>
      </c>
      <c r="G1" s="3" t="s">
        <v>5</v>
      </c>
    </row>
    <row r="2" spans="1:7" x14ac:dyDescent="0.25">
      <c r="B2" t="s">
        <v>8194</v>
      </c>
      <c r="C2" t="s">
        <v>8195</v>
      </c>
      <c r="D2" s="1">
        <v>1998</v>
      </c>
    </row>
    <row r="3" spans="1:7" x14ac:dyDescent="0.25">
      <c r="B3" t="s">
        <v>6166</v>
      </c>
      <c r="C3" t="s">
        <v>4360</v>
      </c>
      <c r="D3" s="1">
        <v>2005</v>
      </c>
    </row>
  </sheetData>
  <sortState ref="A2:G3">
    <sortCondition ref="D1"/>
  </sortState>
  <conditionalFormatting sqref="D1">
    <cfRule type="duplicateValues" dxfId="275" priority="4"/>
  </conditionalFormatting>
  <conditionalFormatting sqref="E1">
    <cfRule type="duplicateValues" dxfId="274" priority="3"/>
  </conditionalFormatting>
  <conditionalFormatting sqref="F1">
    <cfRule type="duplicateValues" dxfId="273" priority="2"/>
  </conditionalFormatting>
  <conditionalFormatting sqref="G1">
    <cfRule type="duplicateValues" dxfId="272" priority="1"/>
  </conditionalFormatting>
  <conditionalFormatting sqref="B1">
    <cfRule type="duplicateValues" dxfId="271" priority="6"/>
  </conditionalFormatting>
  <conditionalFormatting sqref="C1">
    <cfRule type="duplicateValues" dxfId="270"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heetViews>
  <sheetFormatPr defaultRowHeight="15" x14ac:dyDescent="0.25"/>
  <cols>
    <col min="2" max="2" width="54.85546875" customWidth="1"/>
    <col min="3" max="3" width="22.5703125" customWidth="1"/>
    <col min="4" max="4" width="9.140625" style="1"/>
    <col min="5" max="5" width="59.85546875" customWidth="1"/>
    <col min="6" max="6" width="25.140625" customWidth="1"/>
    <col min="7" max="7" width="64.28515625" customWidth="1"/>
  </cols>
  <sheetData>
    <row r="1" spans="1:7" s="1" customFormat="1" ht="15.75" x14ac:dyDescent="0.25">
      <c r="A1" s="2">
        <v>76</v>
      </c>
      <c r="B1" s="3" t="s">
        <v>0</v>
      </c>
      <c r="C1" s="3" t="s">
        <v>1</v>
      </c>
      <c r="D1" s="3" t="s">
        <v>2</v>
      </c>
      <c r="E1" s="3" t="s">
        <v>3</v>
      </c>
      <c r="F1" s="3" t="s">
        <v>4</v>
      </c>
      <c r="G1" s="3" t="s">
        <v>5</v>
      </c>
    </row>
    <row r="2" spans="1:7" x14ac:dyDescent="0.25">
      <c r="B2" t="s">
        <v>8262</v>
      </c>
      <c r="C2" t="s">
        <v>8263</v>
      </c>
      <c r="D2" s="1">
        <v>1996</v>
      </c>
      <c r="E2" s="1"/>
      <c r="F2" t="s">
        <v>8264</v>
      </c>
      <c r="G2" t="s">
        <v>8265</v>
      </c>
    </row>
    <row r="3" spans="1:7" x14ac:dyDescent="0.25">
      <c r="B3" t="s">
        <v>7233</v>
      </c>
      <c r="C3" t="s">
        <v>7234</v>
      </c>
      <c r="D3" s="1">
        <v>1996</v>
      </c>
      <c r="E3" s="1"/>
      <c r="F3" t="s">
        <v>7235</v>
      </c>
      <c r="G3" t="s">
        <v>7236</v>
      </c>
    </row>
    <row r="4" spans="1:7" x14ac:dyDescent="0.25">
      <c r="B4" t="s">
        <v>6432</v>
      </c>
      <c r="C4" t="s">
        <v>6433</v>
      </c>
      <c r="D4" s="1">
        <v>1998</v>
      </c>
      <c r="E4" s="1"/>
      <c r="F4" t="s">
        <v>6434</v>
      </c>
      <c r="G4" t="s">
        <v>6435</v>
      </c>
    </row>
    <row r="5" spans="1:7" x14ac:dyDescent="0.25">
      <c r="B5" t="s">
        <v>7253</v>
      </c>
      <c r="C5" t="s">
        <v>7254</v>
      </c>
      <c r="D5" s="1">
        <v>1999</v>
      </c>
      <c r="E5" s="1"/>
      <c r="F5" t="s">
        <v>7255</v>
      </c>
      <c r="G5" t="s">
        <v>7256</v>
      </c>
    </row>
    <row r="6" spans="1:7" x14ac:dyDescent="0.25">
      <c r="B6" t="s">
        <v>28</v>
      </c>
      <c r="C6" t="s">
        <v>99</v>
      </c>
      <c r="D6" s="1">
        <v>2005</v>
      </c>
      <c r="E6" t="s">
        <v>167</v>
      </c>
      <c r="F6" t="s">
        <v>309</v>
      </c>
      <c r="G6" t="s">
        <v>238</v>
      </c>
    </row>
    <row r="7" spans="1:7" x14ac:dyDescent="0.25">
      <c r="B7" t="s">
        <v>8314</v>
      </c>
      <c r="C7" t="s">
        <v>8315</v>
      </c>
      <c r="D7" s="1">
        <v>2005</v>
      </c>
      <c r="E7" s="1"/>
      <c r="F7" t="s">
        <v>8316</v>
      </c>
      <c r="G7" t="s">
        <v>8317</v>
      </c>
    </row>
    <row r="8" spans="1:7" x14ac:dyDescent="0.25">
      <c r="B8" t="s">
        <v>8258</v>
      </c>
      <c r="C8" t="s">
        <v>8259</v>
      </c>
      <c r="D8" s="1">
        <v>2006</v>
      </c>
      <c r="E8" s="1"/>
      <c r="F8" t="s">
        <v>8260</v>
      </c>
      <c r="G8" t="s">
        <v>8261</v>
      </c>
    </row>
    <row r="9" spans="1:7" x14ac:dyDescent="0.25">
      <c r="B9" t="s">
        <v>6284</v>
      </c>
      <c r="C9" t="s">
        <v>6285</v>
      </c>
      <c r="D9" s="1">
        <v>2007</v>
      </c>
      <c r="E9" s="1"/>
      <c r="F9" t="s">
        <v>6286</v>
      </c>
      <c r="G9" t="s">
        <v>6287</v>
      </c>
    </row>
    <row r="10" spans="1:7" x14ac:dyDescent="0.25">
      <c r="B10" t="s">
        <v>6436</v>
      </c>
      <c r="C10" t="s">
        <v>6437</v>
      </c>
      <c r="D10" s="1">
        <v>2007</v>
      </c>
      <c r="E10" s="1"/>
      <c r="F10" t="s">
        <v>6438</v>
      </c>
      <c r="G10" t="s">
        <v>6439</v>
      </c>
    </row>
    <row r="11" spans="1:7" x14ac:dyDescent="0.25">
      <c r="B11" t="s">
        <v>8322</v>
      </c>
      <c r="C11" t="s">
        <v>8323</v>
      </c>
      <c r="D11" s="1">
        <v>2007</v>
      </c>
      <c r="E11" s="1"/>
      <c r="F11" t="s">
        <v>8324</v>
      </c>
      <c r="G11" t="s">
        <v>8325</v>
      </c>
    </row>
    <row r="12" spans="1:7" x14ac:dyDescent="0.25">
      <c r="B12" t="s">
        <v>409</v>
      </c>
      <c r="C12" t="s">
        <v>5451</v>
      </c>
      <c r="D12" s="1">
        <v>2007</v>
      </c>
      <c r="E12" s="1"/>
      <c r="F12" t="s">
        <v>525</v>
      </c>
    </row>
    <row r="13" spans="1:7" x14ac:dyDescent="0.25">
      <c r="B13" t="s">
        <v>6042</v>
      </c>
      <c r="C13" t="s">
        <v>6043</v>
      </c>
      <c r="D13" s="1">
        <v>2008</v>
      </c>
      <c r="E13" s="1"/>
      <c r="F13" t="s">
        <v>6044</v>
      </c>
      <c r="G13" t="s">
        <v>6045</v>
      </c>
    </row>
    <row r="14" spans="1:7" x14ac:dyDescent="0.25">
      <c r="B14" t="s">
        <v>6386</v>
      </c>
      <c r="D14" s="1">
        <v>2010</v>
      </c>
      <c r="E14" s="1"/>
      <c r="F14" t="s">
        <v>6387</v>
      </c>
      <c r="G14" t="s">
        <v>6388</v>
      </c>
    </row>
    <row r="15" spans="1:7" x14ac:dyDescent="0.25">
      <c r="B15" t="s">
        <v>7881</v>
      </c>
      <c r="C15" t="s">
        <v>7882</v>
      </c>
      <c r="D15" s="1">
        <v>2010</v>
      </c>
      <c r="E15" s="1"/>
      <c r="F15" t="s">
        <v>7883</v>
      </c>
      <c r="G15" t="s">
        <v>7884</v>
      </c>
    </row>
    <row r="16" spans="1:7" x14ac:dyDescent="0.25">
      <c r="B16" t="s">
        <v>8334</v>
      </c>
      <c r="C16" t="s">
        <v>8335</v>
      </c>
      <c r="D16" s="1">
        <v>2011</v>
      </c>
      <c r="E16" s="1"/>
      <c r="F16" t="s">
        <v>8336</v>
      </c>
    </row>
    <row r="17" spans="2:7" x14ac:dyDescent="0.25">
      <c r="B17" t="s">
        <v>8206</v>
      </c>
      <c r="C17" t="s">
        <v>8207</v>
      </c>
      <c r="D17" s="1">
        <v>2012</v>
      </c>
      <c r="E17" s="1"/>
      <c r="F17" t="s">
        <v>8208</v>
      </c>
      <c r="G17" t="s">
        <v>8209</v>
      </c>
    </row>
    <row r="18" spans="2:7" x14ac:dyDescent="0.25">
      <c r="B18" t="s">
        <v>8226</v>
      </c>
      <c r="C18" t="s">
        <v>8227</v>
      </c>
      <c r="D18" s="1">
        <v>2012</v>
      </c>
      <c r="E18" s="1"/>
      <c r="F18" t="s">
        <v>8228</v>
      </c>
      <c r="G18" t="s">
        <v>8229</v>
      </c>
    </row>
    <row r="19" spans="2:7" x14ac:dyDescent="0.25">
      <c r="B19" t="s">
        <v>5867</v>
      </c>
      <c r="C19" t="s">
        <v>5868</v>
      </c>
      <c r="D19" s="1">
        <v>2012</v>
      </c>
      <c r="E19" s="1"/>
      <c r="F19" t="s">
        <v>5869</v>
      </c>
      <c r="G19" t="s">
        <v>5870</v>
      </c>
    </row>
    <row r="20" spans="2:7" x14ac:dyDescent="0.25">
      <c r="B20" t="s">
        <v>8266</v>
      </c>
      <c r="C20" t="s">
        <v>8267</v>
      </c>
      <c r="D20" s="1">
        <v>2012</v>
      </c>
      <c r="E20" s="1"/>
      <c r="F20" t="s">
        <v>8268</v>
      </c>
      <c r="G20" t="s">
        <v>8269</v>
      </c>
    </row>
    <row r="21" spans="2:7" x14ac:dyDescent="0.25">
      <c r="B21" t="s">
        <v>8270</v>
      </c>
      <c r="C21" t="s">
        <v>8271</v>
      </c>
      <c r="D21" s="1">
        <v>2012</v>
      </c>
      <c r="E21" s="1"/>
      <c r="F21" t="s">
        <v>8272</v>
      </c>
      <c r="G21" t="s">
        <v>8273</v>
      </c>
    </row>
    <row r="22" spans="2:7" x14ac:dyDescent="0.25">
      <c r="B22" t="s">
        <v>8282</v>
      </c>
      <c r="C22" t="s">
        <v>8283</v>
      </c>
      <c r="D22" s="1">
        <v>2012</v>
      </c>
      <c r="E22" s="1"/>
      <c r="F22" t="s">
        <v>8284</v>
      </c>
      <c r="G22" t="s">
        <v>8285</v>
      </c>
    </row>
    <row r="23" spans="2:7" x14ac:dyDescent="0.25">
      <c r="B23" t="s">
        <v>8290</v>
      </c>
      <c r="C23" t="s">
        <v>8291</v>
      </c>
      <c r="D23" s="1">
        <v>2012</v>
      </c>
      <c r="E23" s="1"/>
      <c r="F23" t="s">
        <v>8292</v>
      </c>
      <c r="G23" t="s">
        <v>8293</v>
      </c>
    </row>
    <row r="24" spans="2:7" x14ac:dyDescent="0.25">
      <c r="B24" t="s">
        <v>8294</v>
      </c>
      <c r="C24" t="s">
        <v>8295</v>
      </c>
      <c r="D24" s="1">
        <v>2012</v>
      </c>
      <c r="E24" s="1"/>
      <c r="F24" t="s">
        <v>8296</v>
      </c>
      <c r="G24" t="s">
        <v>8297</v>
      </c>
    </row>
    <row r="25" spans="2:7" x14ac:dyDescent="0.25">
      <c r="B25" t="s">
        <v>8306</v>
      </c>
      <c r="C25" t="s">
        <v>8307</v>
      </c>
      <c r="D25" s="1">
        <v>2012</v>
      </c>
      <c r="E25" s="1"/>
      <c r="F25" t="s">
        <v>8308</v>
      </c>
      <c r="G25" t="s">
        <v>8309</v>
      </c>
    </row>
    <row r="26" spans="2:7" x14ac:dyDescent="0.25">
      <c r="B26" t="s">
        <v>8310</v>
      </c>
      <c r="C26" t="s">
        <v>8311</v>
      </c>
      <c r="D26" s="1">
        <v>2012</v>
      </c>
      <c r="E26" s="1"/>
      <c r="F26" t="s">
        <v>8312</v>
      </c>
      <c r="G26" t="s">
        <v>8313</v>
      </c>
    </row>
    <row r="27" spans="2:7" x14ac:dyDescent="0.25">
      <c r="B27" t="s">
        <v>8326</v>
      </c>
      <c r="C27" t="s">
        <v>8327</v>
      </c>
      <c r="D27" s="1">
        <v>2012</v>
      </c>
      <c r="E27" s="1"/>
      <c r="F27" t="s">
        <v>8328</v>
      </c>
    </row>
    <row r="28" spans="2:7" x14ac:dyDescent="0.25">
      <c r="B28" t="s">
        <v>8337</v>
      </c>
      <c r="C28" t="s">
        <v>8338</v>
      </c>
      <c r="D28" s="1">
        <v>2012</v>
      </c>
      <c r="E28" s="1"/>
      <c r="F28" t="s">
        <v>8339</v>
      </c>
    </row>
    <row r="29" spans="2:7" x14ac:dyDescent="0.25">
      <c r="B29" t="s">
        <v>2977</v>
      </c>
      <c r="C29" t="s">
        <v>2978</v>
      </c>
      <c r="D29" s="1">
        <v>2013</v>
      </c>
      <c r="E29" t="s">
        <v>2979</v>
      </c>
      <c r="F29" s="4" t="s">
        <v>2980</v>
      </c>
    </row>
    <row r="30" spans="2:7" x14ac:dyDescent="0.25">
      <c r="B30" t="s">
        <v>7647</v>
      </c>
      <c r="C30" t="s">
        <v>7648</v>
      </c>
      <c r="D30" s="1">
        <v>2013</v>
      </c>
      <c r="E30" s="1"/>
      <c r="F30" t="s">
        <v>7649</v>
      </c>
      <c r="G30" t="s">
        <v>7650</v>
      </c>
    </row>
    <row r="31" spans="2:7" x14ac:dyDescent="0.25">
      <c r="B31" t="s">
        <v>570</v>
      </c>
      <c r="C31" t="s">
        <v>574</v>
      </c>
      <c r="D31" s="1">
        <v>2014</v>
      </c>
      <c r="E31" t="s">
        <v>578</v>
      </c>
      <c r="F31" t="s">
        <v>582</v>
      </c>
      <c r="G31" t="s">
        <v>586</v>
      </c>
    </row>
    <row r="32" spans="2:7" x14ac:dyDescent="0.25">
      <c r="B32" t="s">
        <v>8202</v>
      </c>
      <c r="C32" t="s">
        <v>8203</v>
      </c>
      <c r="D32" s="1">
        <v>2014</v>
      </c>
      <c r="E32" s="1"/>
      <c r="F32" t="s">
        <v>8204</v>
      </c>
      <c r="G32" t="s">
        <v>8205</v>
      </c>
    </row>
    <row r="33" spans="2:7" x14ac:dyDescent="0.25">
      <c r="B33" t="s">
        <v>8214</v>
      </c>
      <c r="C33" t="s">
        <v>8215</v>
      </c>
      <c r="D33" s="1">
        <v>2014</v>
      </c>
      <c r="E33" s="1"/>
      <c r="F33" t="s">
        <v>8216</v>
      </c>
      <c r="G33" t="s">
        <v>8217</v>
      </c>
    </row>
    <row r="34" spans="2:7" x14ac:dyDescent="0.25">
      <c r="B34" t="s">
        <v>8222</v>
      </c>
      <c r="C34" t="s">
        <v>8223</v>
      </c>
      <c r="D34" s="1">
        <v>2014</v>
      </c>
      <c r="E34" s="1"/>
      <c r="F34" t="s">
        <v>8224</v>
      </c>
      <c r="G34" t="s">
        <v>8225</v>
      </c>
    </row>
    <row r="35" spans="2:7" x14ac:dyDescent="0.25">
      <c r="B35" t="s">
        <v>8238</v>
      </c>
      <c r="C35" t="s">
        <v>8239</v>
      </c>
      <c r="D35" s="1">
        <v>2014</v>
      </c>
      <c r="E35" s="1"/>
      <c r="F35" t="s">
        <v>8240</v>
      </c>
      <c r="G35" t="s">
        <v>8241</v>
      </c>
    </row>
    <row r="36" spans="2:7" x14ac:dyDescent="0.25">
      <c r="B36" t="s">
        <v>6069</v>
      </c>
      <c r="C36" t="s">
        <v>6070</v>
      </c>
      <c r="D36" s="1">
        <v>2014</v>
      </c>
      <c r="E36" s="1"/>
      <c r="F36" t="s">
        <v>6071</v>
      </c>
      <c r="G36" t="s">
        <v>6072</v>
      </c>
    </row>
    <row r="37" spans="2:7" x14ac:dyDescent="0.25">
      <c r="B37" t="s">
        <v>8254</v>
      </c>
      <c r="C37" t="s">
        <v>8255</v>
      </c>
      <c r="D37" s="1">
        <v>2014</v>
      </c>
      <c r="E37" s="1"/>
      <c r="F37" t="s">
        <v>8256</v>
      </c>
      <c r="G37" t="s">
        <v>8257</v>
      </c>
    </row>
    <row r="38" spans="2:7" x14ac:dyDescent="0.25">
      <c r="B38" t="s">
        <v>6370</v>
      </c>
      <c r="C38" t="s">
        <v>6371</v>
      </c>
      <c r="D38" s="1">
        <v>2014</v>
      </c>
      <c r="E38" s="1"/>
      <c r="F38" t="s">
        <v>6372</v>
      </c>
      <c r="G38" t="s">
        <v>6373</v>
      </c>
    </row>
    <row r="39" spans="2:7" x14ac:dyDescent="0.25">
      <c r="B39" t="s">
        <v>6272</v>
      </c>
      <c r="C39" t="s">
        <v>6273</v>
      </c>
      <c r="D39" s="1">
        <v>2014</v>
      </c>
      <c r="E39" s="1"/>
      <c r="F39" t="s">
        <v>6274</v>
      </c>
      <c r="G39" t="s">
        <v>6275</v>
      </c>
    </row>
    <row r="40" spans="2:7" x14ac:dyDescent="0.25">
      <c r="B40" t="s">
        <v>571</v>
      </c>
      <c r="C40" t="s">
        <v>575</v>
      </c>
      <c r="D40" s="1">
        <v>2015</v>
      </c>
      <c r="E40" t="s">
        <v>579</v>
      </c>
      <c r="F40" t="s">
        <v>583</v>
      </c>
      <c r="G40" t="s">
        <v>587</v>
      </c>
    </row>
    <row r="41" spans="2:7" x14ac:dyDescent="0.25">
      <c r="B41" t="s">
        <v>2981</v>
      </c>
      <c r="C41" t="s">
        <v>2982</v>
      </c>
      <c r="D41" s="1">
        <v>2015</v>
      </c>
      <c r="E41" t="s">
        <v>2983</v>
      </c>
      <c r="F41" s="4" t="s">
        <v>2984</v>
      </c>
    </row>
    <row r="42" spans="2:7" x14ac:dyDescent="0.25">
      <c r="B42" t="s">
        <v>8198</v>
      </c>
      <c r="C42" t="s">
        <v>8199</v>
      </c>
      <c r="D42" s="1">
        <v>2015</v>
      </c>
      <c r="E42" s="1"/>
      <c r="F42" t="s">
        <v>8200</v>
      </c>
      <c r="G42" t="s">
        <v>8201</v>
      </c>
    </row>
    <row r="43" spans="2:7" x14ac:dyDescent="0.25">
      <c r="B43" t="s">
        <v>8230</v>
      </c>
      <c r="C43" t="s">
        <v>8231</v>
      </c>
      <c r="D43" s="1">
        <v>2015</v>
      </c>
      <c r="E43" s="1"/>
      <c r="F43" t="s">
        <v>8232</v>
      </c>
      <c r="G43" t="s">
        <v>8233</v>
      </c>
    </row>
    <row r="44" spans="2:7" x14ac:dyDescent="0.25">
      <c r="B44" t="s">
        <v>6791</v>
      </c>
      <c r="C44" t="s">
        <v>6792</v>
      </c>
      <c r="D44" s="1">
        <v>2015</v>
      </c>
      <c r="E44" s="1"/>
      <c r="F44" t="s">
        <v>6793</v>
      </c>
      <c r="G44" t="s">
        <v>6794</v>
      </c>
    </row>
    <row r="45" spans="2:7" x14ac:dyDescent="0.25">
      <c r="B45" t="s">
        <v>7474</v>
      </c>
      <c r="C45" t="s">
        <v>7475</v>
      </c>
      <c r="D45" s="1">
        <v>2015</v>
      </c>
      <c r="E45" s="1"/>
      <c r="F45" t="s">
        <v>7476</v>
      </c>
      <c r="G45" t="s">
        <v>7477</v>
      </c>
    </row>
    <row r="46" spans="2:7" x14ac:dyDescent="0.25">
      <c r="B46" t="s">
        <v>8329</v>
      </c>
      <c r="C46" t="s">
        <v>8330</v>
      </c>
      <c r="D46" s="1">
        <v>2015</v>
      </c>
      <c r="E46" s="1"/>
      <c r="F46" t="s">
        <v>8331</v>
      </c>
    </row>
    <row r="47" spans="2:7" x14ac:dyDescent="0.25">
      <c r="B47" t="s">
        <v>8332</v>
      </c>
      <c r="C47" t="s">
        <v>8333</v>
      </c>
      <c r="D47" s="1">
        <v>2015</v>
      </c>
      <c r="E47" s="1"/>
    </row>
    <row r="48" spans="2:7" x14ac:dyDescent="0.25">
      <c r="B48" t="s">
        <v>569</v>
      </c>
      <c r="C48" t="s">
        <v>573</v>
      </c>
      <c r="D48" s="1">
        <v>2016</v>
      </c>
      <c r="E48" t="s">
        <v>577</v>
      </c>
      <c r="F48" t="s">
        <v>581</v>
      </c>
      <c r="G48" t="s">
        <v>585</v>
      </c>
    </row>
    <row r="49" spans="2:7" x14ac:dyDescent="0.25">
      <c r="B49" t="s">
        <v>8210</v>
      </c>
      <c r="C49" t="s">
        <v>8211</v>
      </c>
      <c r="D49" s="1">
        <v>2016</v>
      </c>
      <c r="E49" s="1"/>
      <c r="F49" t="s">
        <v>8212</v>
      </c>
      <c r="G49" t="s">
        <v>8213</v>
      </c>
    </row>
    <row r="50" spans="2:7" x14ac:dyDescent="0.25">
      <c r="B50" t="s">
        <v>8218</v>
      </c>
      <c r="C50" t="s">
        <v>8219</v>
      </c>
      <c r="D50" s="1">
        <v>2016</v>
      </c>
      <c r="E50" s="1"/>
      <c r="F50" t="s">
        <v>8220</v>
      </c>
      <c r="G50" t="s">
        <v>8221</v>
      </c>
    </row>
    <row r="51" spans="2:7" x14ac:dyDescent="0.25">
      <c r="B51" t="s">
        <v>8234</v>
      </c>
      <c r="C51" t="s">
        <v>8235</v>
      </c>
      <c r="D51" s="1">
        <v>2016</v>
      </c>
      <c r="E51" s="1"/>
      <c r="F51" t="s">
        <v>8236</v>
      </c>
      <c r="G51" t="s">
        <v>8237</v>
      </c>
    </row>
    <row r="52" spans="2:7" x14ac:dyDescent="0.25">
      <c r="B52" t="s">
        <v>5998</v>
      </c>
      <c r="C52" t="s">
        <v>5999</v>
      </c>
      <c r="D52" s="1">
        <v>2016</v>
      </c>
      <c r="E52" s="1"/>
      <c r="F52" t="s">
        <v>6000</v>
      </c>
      <c r="G52" t="s">
        <v>6001</v>
      </c>
    </row>
    <row r="53" spans="2:7" x14ac:dyDescent="0.25">
      <c r="B53" t="s">
        <v>8250</v>
      </c>
      <c r="C53" t="s">
        <v>8251</v>
      </c>
      <c r="D53" s="1">
        <v>2016</v>
      </c>
      <c r="E53" s="1"/>
      <c r="F53" t="s">
        <v>8252</v>
      </c>
      <c r="G53" t="s">
        <v>8253</v>
      </c>
    </row>
    <row r="54" spans="2:7" x14ac:dyDescent="0.25">
      <c r="B54" t="s">
        <v>6217</v>
      </c>
      <c r="C54" t="s">
        <v>6218</v>
      </c>
      <c r="D54" s="1">
        <v>2016</v>
      </c>
      <c r="E54" s="1"/>
      <c r="F54" t="s">
        <v>6219</v>
      </c>
      <c r="G54" t="s">
        <v>6220</v>
      </c>
    </row>
    <row r="55" spans="2:7" x14ac:dyDescent="0.25">
      <c r="B55" t="s">
        <v>6181</v>
      </c>
      <c r="C55" t="s">
        <v>6182</v>
      </c>
      <c r="D55" s="1">
        <v>2016</v>
      </c>
      <c r="E55" s="1"/>
      <c r="F55" t="s">
        <v>6183</v>
      </c>
      <c r="G55" t="s">
        <v>6184</v>
      </c>
    </row>
    <row r="56" spans="2:7" x14ac:dyDescent="0.25">
      <c r="B56" t="s">
        <v>8274</v>
      </c>
      <c r="C56" t="s">
        <v>8275</v>
      </c>
      <c r="D56" s="1">
        <v>2016</v>
      </c>
      <c r="E56" s="1"/>
      <c r="F56" t="s">
        <v>8276</v>
      </c>
      <c r="G56" t="s">
        <v>8277</v>
      </c>
    </row>
    <row r="57" spans="2:7" x14ac:dyDescent="0.25">
      <c r="B57" t="s">
        <v>8286</v>
      </c>
      <c r="C57" t="s">
        <v>8287</v>
      </c>
      <c r="D57" s="1">
        <v>2016</v>
      </c>
      <c r="E57" s="1"/>
      <c r="F57" t="s">
        <v>8288</v>
      </c>
      <c r="G57" t="s">
        <v>8289</v>
      </c>
    </row>
    <row r="58" spans="2:7" x14ac:dyDescent="0.25">
      <c r="B58" t="s">
        <v>8028</v>
      </c>
      <c r="C58" t="s">
        <v>8029</v>
      </c>
      <c r="D58" s="1">
        <v>2016</v>
      </c>
      <c r="E58" s="1"/>
      <c r="F58" t="s">
        <v>8030</v>
      </c>
      <c r="G58" t="s">
        <v>8031</v>
      </c>
    </row>
    <row r="59" spans="2:7" x14ac:dyDescent="0.25">
      <c r="B59" t="s">
        <v>7534</v>
      </c>
      <c r="C59" t="s">
        <v>7535</v>
      </c>
      <c r="D59" s="1">
        <v>2016</v>
      </c>
      <c r="E59" s="1"/>
      <c r="F59" t="s">
        <v>7536</v>
      </c>
      <c r="G59" t="s">
        <v>7537</v>
      </c>
    </row>
    <row r="60" spans="2:7" x14ac:dyDescent="0.25">
      <c r="B60" t="s">
        <v>8340</v>
      </c>
      <c r="C60" t="s">
        <v>8341</v>
      </c>
      <c r="D60" s="1">
        <v>2016</v>
      </c>
      <c r="E60" s="1"/>
      <c r="F60" t="s">
        <v>8342</v>
      </c>
    </row>
    <row r="61" spans="2:7" x14ac:dyDescent="0.25">
      <c r="B61" t="s">
        <v>568</v>
      </c>
      <c r="C61" t="s">
        <v>572</v>
      </c>
      <c r="D61" s="1">
        <v>2017</v>
      </c>
      <c r="E61" t="s">
        <v>576</v>
      </c>
      <c r="F61" t="s">
        <v>580</v>
      </c>
      <c r="G61" t="s">
        <v>584</v>
      </c>
    </row>
    <row r="62" spans="2:7" x14ac:dyDescent="0.25">
      <c r="B62" t="s">
        <v>5915</v>
      </c>
      <c r="C62" t="s">
        <v>5916</v>
      </c>
      <c r="D62" s="1">
        <v>2017</v>
      </c>
      <c r="E62" s="1"/>
      <c r="F62" t="s">
        <v>5917</v>
      </c>
      <c r="G62" t="s">
        <v>5918</v>
      </c>
    </row>
    <row r="63" spans="2:7" x14ac:dyDescent="0.25">
      <c r="B63" t="s">
        <v>8242</v>
      </c>
      <c r="C63" t="s">
        <v>8243</v>
      </c>
      <c r="D63" s="1">
        <v>2017</v>
      </c>
      <c r="E63" s="1"/>
      <c r="F63" t="s">
        <v>8244</v>
      </c>
      <c r="G63" t="s">
        <v>8245</v>
      </c>
    </row>
    <row r="64" spans="2:7" x14ac:dyDescent="0.25">
      <c r="B64" t="s">
        <v>8246</v>
      </c>
      <c r="C64" t="s">
        <v>8247</v>
      </c>
      <c r="D64" s="1">
        <v>2017</v>
      </c>
      <c r="E64" s="1"/>
      <c r="F64" t="s">
        <v>8248</v>
      </c>
      <c r="G64" t="s">
        <v>8249</v>
      </c>
    </row>
    <row r="65" spans="2:7" x14ac:dyDescent="0.25">
      <c r="B65" t="s">
        <v>6148</v>
      </c>
      <c r="C65" t="s">
        <v>6149</v>
      </c>
      <c r="D65" s="1">
        <v>2017</v>
      </c>
      <c r="E65" s="1"/>
      <c r="F65" t="s">
        <v>6150</v>
      </c>
      <c r="G65" t="s">
        <v>6151</v>
      </c>
    </row>
    <row r="66" spans="2:7" x14ac:dyDescent="0.25">
      <c r="B66" t="s">
        <v>7502</v>
      </c>
      <c r="C66" t="s">
        <v>7503</v>
      </c>
      <c r="D66" s="1">
        <v>2017</v>
      </c>
      <c r="E66" s="1"/>
      <c r="F66" t="s">
        <v>7504</v>
      </c>
      <c r="G66" t="s">
        <v>7505</v>
      </c>
    </row>
    <row r="67" spans="2:7" x14ac:dyDescent="0.25">
      <c r="B67" t="s">
        <v>6374</v>
      </c>
      <c r="C67" t="s">
        <v>6375</v>
      </c>
      <c r="D67" s="1">
        <v>2017</v>
      </c>
      <c r="E67" s="1"/>
      <c r="F67" t="s">
        <v>6376</v>
      </c>
      <c r="G67" t="s">
        <v>6377</v>
      </c>
    </row>
    <row r="68" spans="2:7" x14ac:dyDescent="0.25">
      <c r="B68" t="s">
        <v>8182</v>
      </c>
      <c r="C68" t="s">
        <v>8183</v>
      </c>
      <c r="D68" s="1">
        <v>2017</v>
      </c>
      <c r="E68" s="1"/>
      <c r="F68" t="s">
        <v>8184</v>
      </c>
      <c r="G68" t="s">
        <v>8185</v>
      </c>
    </row>
    <row r="69" spans="2:7" x14ac:dyDescent="0.25">
      <c r="B69" t="s">
        <v>8278</v>
      </c>
      <c r="C69" t="s">
        <v>8279</v>
      </c>
      <c r="D69" s="1">
        <v>2017</v>
      </c>
      <c r="E69" s="1"/>
      <c r="F69" t="s">
        <v>8280</v>
      </c>
      <c r="G69" t="s">
        <v>8281</v>
      </c>
    </row>
    <row r="70" spans="2:7" x14ac:dyDescent="0.25">
      <c r="B70" t="s">
        <v>6503</v>
      </c>
      <c r="C70" t="s">
        <v>6504</v>
      </c>
      <c r="D70" s="1">
        <v>2017</v>
      </c>
      <c r="E70" s="1"/>
      <c r="F70" t="s">
        <v>6505</v>
      </c>
      <c r="G70" t="s">
        <v>6506</v>
      </c>
    </row>
    <row r="71" spans="2:7" x14ac:dyDescent="0.25">
      <c r="B71" t="s">
        <v>8298</v>
      </c>
      <c r="C71" t="s">
        <v>8299</v>
      </c>
      <c r="D71" s="1">
        <v>2017</v>
      </c>
      <c r="E71" s="1"/>
      <c r="F71" t="s">
        <v>8300</v>
      </c>
      <c r="G71" t="s">
        <v>8301</v>
      </c>
    </row>
    <row r="72" spans="2:7" x14ac:dyDescent="0.25">
      <c r="B72" t="s">
        <v>8302</v>
      </c>
      <c r="C72" t="s">
        <v>8303</v>
      </c>
      <c r="D72" s="1">
        <v>2017</v>
      </c>
      <c r="E72" s="1"/>
      <c r="F72" t="s">
        <v>8304</v>
      </c>
      <c r="G72" t="s">
        <v>8305</v>
      </c>
    </row>
    <row r="73" spans="2:7" x14ac:dyDescent="0.25">
      <c r="B73" t="s">
        <v>7395</v>
      </c>
      <c r="C73" t="s">
        <v>7396</v>
      </c>
      <c r="D73" s="1">
        <v>2017</v>
      </c>
      <c r="E73" s="1"/>
      <c r="F73" t="s">
        <v>7397</v>
      </c>
      <c r="G73" t="s">
        <v>7398</v>
      </c>
    </row>
    <row r="74" spans="2:7" x14ac:dyDescent="0.25">
      <c r="B74" t="s">
        <v>7288</v>
      </c>
      <c r="C74" t="s">
        <v>7289</v>
      </c>
      <c r="D74" s="1">
        <v>2017</v>
      </c>
      <c r="E74" s="1"/>
      <c r="F74" t="s">
        <v>7290</v>
      </c>
      <c r="G74" t="s">
        <v>7291</v>
      </c>
    </row>
    <row r="75" spans="2:7" x14ac:dyDescent="0.25">
      <c r="B75" t="s">
        <v>8318</v>
      </c>
      <c r="C75" t="s">
        <v>8319</v>
      </c>
      <c r="D75" s="1">
        <v>2017</v>
      </c>
      <c r="E75" s="1"/>
      <c r="F75" t="s">
        <v>8320</v>
      </c>
      <c r="G75" t="s">
        <v>8321</v>
      </c>
    </row>
    <row r="76" spans="2:7" x14ac:dyDescent="0.25">
      <c r="B76" t="s">
        <v>7550</v>
      </c>
      <c r="C76" t="s">
        <v>7551</v>
      </c>
      <c r="D76" s="1">
        <v>2017</v>
      </c>
      <c r="E76" s="1"/>
      <c r="F76" t="s">
        <v>7552</v>
      </c>
      <c r="G76" t="s">
        <v>7553</v>
      </c>
    </row>
    <row r="77" spans="2:7" x14ac:dyDescent="0.25">
      <c r="B77" t="s">
        <v>6772</v>
      </c>
      <c r="C77" t="s">
        <v>6773</v>
      </c>
      <c r="D77" s="1">
        <v>2018</v>
      </c>
      <c r="E77" s="1"/>
      <c r="F77" t="s">
        <v>6774</v>
      </c>
      <c r="G77" t="s">
        <v>6775</v>
      </c>
    </row>
  </sheetData>
  <sortState ref="A2:G77">
    <sortCondition ref="D1"/>
  </sortState>
  <conditionalFormatting sqref="D1">
    <cfRule type="duplicateValues" dxfId="269" priority="4"/>
  </conditionalFormatting>
  <conditionalFormatting sqref="E1">
    <cfRule type="duplicateValues" dxfId="268" priority="3"/>
  </conditionalFormatting>
  <conditionalFormatting sqref="F1">
    <cfRule type="duplicateValues" dxfId="267" priority="2"/>
  </conditionalFormatting>
  <conditionalFormatting sqref="G1">
    <cfRule type="duplicateValues" dxfId="266" priority="1"/>
  </conditionalFormatting>
  <conditionalFormatting sqref="B1">
    <cfRule type="duplicateValues" dxfId="265" priority="6"/>
  </conditionalFormatting>
  <conditionalFormatting sqref="C1">
    <cfRule type="duplicateValues" dxfId="264" priority="5"/>
  </conditionalFormatting>
  <hyperlinks>
    <hyperlink ref="F29" r:id="rId1"/>
    <hyperlink ref="F4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ML</vt:lpstr>
      <vt:lpstr>supervised learning  </vt:lpstr>
      <vt:lpstr>unsupervised learning  </vt:lpstr>
      <vt:lpstr>semi-supervised learning</vt:lpstr>
      <vt:lpstr>clustering</vt:lpstr>
      <vt:lpstr>regularization</vt:lpstr>
      <vt:lpstr>overfitting </vt:lpstr>
      <vt:lpstr>underfitting</vt:lpstr>
      <vt:lpstr>feature selection</vt:lpstr>
      <vt:lpstr>dimensionality reduction</vt:lpstr>
      <vt:lpstr>cross-validation</vt:lpstr>
      <vt:lpstr>backpropagation</vt:lpstr>
      <vt:lpstr>artificial neural networks</vt:lpstr>
      <vt:lpstr>deep learning</vt:lpstr>
      <vt:lpstr>support vector machines</vt:lpstr>
      <vt:lpstr>kernel methods</vt:lpstr>
      <vt:lpstr>decision tree</vt:lpstr>
      <vt:lpstr>rule learning</vt:lpstr>
      <vt:lpstr>fuzzy learning</vt:lpstr>
      <vt:lpstr>meta parameter tuning</vt:lpstr>
      <vt:lpstr>hyper-parameter tuning</vt:lpstr>
      <vt:lpstr>ensemble learning</vt:lpstr>
      <vt:lpstr>ensemble methods</vt:lpstr>
      <vt:lpstr>random forest</vt:lpstr>
      <vt:lpstr>probabilistic learning</vt:lpstr>
      <vt:lpstr>bayesian induction</vt:lpstr>
      <vt:lpstr>Bayesian probability</vt:lpstr>
      <vt:lpstr>reinforcement learning</vt:lpstr>
      <vt:lpstr>regression</vt:lpstr>
      <vt:lpstr>feature extraction</vt:lpstr>
      <vt:lpstr>gradient descent</vt:lpstr>
      <vt:lpstr>cost function</vt:lpstr>
      <vt:lpstr>data mining</vt:lpstr>
      <vt:lpstr>data science</vt:lpstr>
      <vt:lpstr>natural language processing</vt:lpstr>
      <vt:lpstr>active learning</vt:lpstr>
      <vt:lpstr>transfer learning</vt:lpstr>
      <vt:lpstr>matrix factorization</vt:lpstr>
      <vt:lpstr>manifold learning</vt:lpstr>
      <vt:lpstr>multidimensional scaling</vt:lpstr>
      <vt:lpstr>preference learning</vt:lpstr>
      <vt:lpstr>ranking learning</vt:lpstr>
      <vt:lpstr>similarity learning</vt:lpstr>
      <vt:lpstr>distance learning</vt:lpstr>
      <vt:lpstr>statistical learning</vt:lpstr>
      <vt:lpstr>density estimation</vt:lpstr>
      <vt:lpstr>text mining</vt:lpstr>
      <vt:lpstr>time series analysis</vt:lpstr>
      <vt:lpstr>predictive model</vt:lpstr>
      <vt:lpstr>learning bias</vt:lpstr>
      <vt:lpstr>maximum likelihood</vt:lpstr>
      <vt:lpstr>k-nearest neighbors</vt:lpstr>
      <vt:lpstr>k-means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Parisa Elahidoost</dc:creator>
  <cp:lastModifiedBy>Parisa Elahidoost</cp:lastModifiedBy>
  <dcterms:created xsi:type="dcterms:W3CDTF">2018-01-15T13:55:53Z</dcterms:created>
  <dcterms:modified xsi:type="dcterms:W3CDTF">2018-01-23T12:11:45Z</dcterms:modified>
</cp:coreProperties>
</file>